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930" windowWidth="11925" windowHeight="8160" tabRatio="867" activeTab="4"/>
  </bookViews>
  <sheets>
    <sheet name="QW XHCA 1+ Inter" sheetId="1" r:id="rId1"/>
    <sheet name="QW XHCA 1+ Intra" sheetId="2" r:id="rId2"/>
    <sheet name="QW XHCA 8xx Inter" sheetId="3" r:id="rId3"/>
    <sheet name="QW XHCA 8xx Intra" sheetId="4" r:id="rId4"/>
    <sheet name="GX XHCA 1+ IE" sheetId="5" r:id="rId5"/>
    <sheet name="GX XHCA 1+ IA" sheetId="6" r:id="rId6"/>
    <sheet name="GX XHCA 8xx IE" sheetId="7" r:id="rId7"/>
    <sheet name="GX XHCA 8xx IA " sheetId="8" r:id="rId8"/>
    <sheet name="VZ 1+ IE" sheetId="9" r:id="rId9"/>
    <sheet name="VZ 1+ IA" sheetId="10" r:id="rId10"/>
    <sheet name="VZ 8xx IE" sheetId="11" r:id="rId11"/>
    <sheet name="VZ 8xx IA" sheetId="12" r:id="rId12"/>
  </sheets>
  <definedNames/>
  <calcPr fullCalcOnLoad="1"/>
</workbook>
</file>

<file path=xl/sharedStrings.xml><?xml version="1.0" encoding="utf-8"?>
<sst xmlns="http://schemas.openxmlformats.org/spreadsheetml/2006/main" count="11814" uniqueCount="1961">
  <si>
    <t>Extreme High Cost Areas (XHCA)</t>
  </si>
  <si>
    <t>Domestic Voice 1+ Termination Services</t>
  </si>
  <si>
    <t>LATA</t>
  </si>
  <si>
    <t>OCN</t>
  </si>
  <si>
    <t>Rate</t>
  </si>
  <si>
    <t>0193</t>
  </si>
  <si>
    <t>7894</t>
  </si>
  <si>
    <t>0590</t>
  </si>
  <si>
    <t>0656</t>
  </si>
  <si>
    <t>9133</t>
  </si>
  <si>
    <t>0807</t>
  </si>
  <si>
    <t>0797</t>
  </si>
  <si>
    <t>3459</t>
  </si>
  <si>
    <t>4253</t>
  </si>
  <si>
    <t>0127</t>
  </si>
  <si>
    <t>2518</t>
  </si>
  <si>
    <t>0910</t>
  </si>
  <si>
    <t>1023</t>
  </si>
  <si>
    <t>0371</t>
  </si>
  <si>
    <t>588C</t>
  </si>
  <si>
    <t>292D</t>
  </si>
  <si>
    <t>8668</t>
  </si>
  <si>
    <t>1003</t>
  </si>
  <si>
    <t>1827</t>
  </si>
  <si>
    <t>1788</t>
  </si>
  <si>
    <t>4433</t>
  </si>
  <si>
    <t>2159</t>
  </si>
  <si>
    <t>1405</t>
  </si>
  <si>
    <t>1406</t>
  </si>
  <si>
    <t>1508</t>
  </si>
  <si>
    <t>1654</t>
  </si>
  <si>
    <t>968D</t>
  </si>
  <si>
    <t>1357</t>
  </si>
  <si>
    <t>4814</t>
  </si>
  <si>
    <t>1448</t>
  </si>
  <si>
    <t>2629</t>
  </si>
  <si>
    <t>1105</t>
  </si>
  <si>
    <t>1133</t>
  </si>
  <si>
    <t>1202</t>
  </si>
  <si>
    <t>1213</t>
  </si>
  <si>
    <t>1259</t>
  </si>
  <si>
    <t>1260</t>
  </si>
  <si>
    <t>1261</t>
  </si>
  <si>
    <t>1280</t>
  </si>
  <si>
    <t>1283</t>
  </si>
  <si>
    <t>1291</t>
  </si>
  <si>
    <t>1307</t>
  </si>
  <si>
    <t>1309</t>
  </si>
  <si>
    <t>1316</t>
  </si>
  <si>
    <t>1331</t>
  </si>
  <si>
    <t>3112</t>
  </si>
  <si>
    <t>3390</t>
  </si>
  <si>
    <t>4092</t>
  </si>
  <si>
    <t>4115</t>
  </si>
  <si>
    <t>7458</t>
  </si>
  <si>
    <t>8708</t>
  </si>
  <si>
    <t>9769</t>
  </si>
  <si>
    <t>130A</t>
  </si>
  <si>
    <t>345D</t>
  </si>
  <si>
    <t>845D</t>
  </si>
  <si>
    <t>1152</t>
  </si>
  <si>
    <t>1172</t>
  </si>
  <si>
    <t>1175</t>
  </si>
  <si>
    <t>1177</t>
  </si>
  <si>
    <t>1188</t>
  </si>
  <si>
    <t>1228</t>
  </si>
  <si>
    <t>1262</t>
  </si>
  <si>
    <t>1292</t>
  </si>
  <si>
    <t>1306</t>
  </si>
  <si>
    <t>1310</t>
  </si>
  <si>
    <t>1322</t>
  </si>
  <si>
    <t>1344</t>
  </si>
  <si>
    <t>3620</t>
  </si>
  <si>
    <t>9758</t>
  </si>
  <si>
    <t>9900</t>
  </si>
  <si>
    <t>739D</t>
  </si>
  <si>
    <t>916A</t>
  </si>
  <si>
    <t>0983</t>
  </si>
  <si>
    <t>1016</t>
  </si>
  <si>
    <t>1029</t>
  </si>
  <si>
    <t>1118</t>
  </si>
  <si>
    <t>1150</t>
  </si>
  <si>
    <t>1160</t>
  </si>
  <si>
    <t>1166</t>
  </si>
  <si>
    <t>1191</t>
  </si>
  <si>
    <t>1222</t>
  </si>
  <si>
    <t>1276</t>
  </si>
  <si>
    <t>1099</t>
  </si>
  <si>
    <t>1101</t>
  </si>
  <si>
    <t>1153</t>
  </si>
  <si>
    <t>1156</t>
  </si>
  <si>
    <t>1171</t>
  </si>
  <si>
    <t>1173</t>
  </si>
  <si>
    <t>1199</t>
  </si>
  <si>
    <t>1230</t>
  </si>
  <si>
    <t>1257</t>
  </si>
  <si>
    <t>1266</t>
  </si>
  <si>
    <t>1269</t>
  </si>
  <si>
    <t>1278</t>
  </si>
  <si>
    <t>1353</t>
  </si>
  <si>
    <t>1365</t>
  </si>
  <si>
    <t>1373</t>
  </si>
  <si>
    <t>1374</t>
  </si>
  <si>
    <t>1383</t>
  </si>
  <si>
    <t>1385</t>
  </si>
  <si>
    <t>1387</t>
  </si>
  <si>
    <t>1391</t>
  </si>
  <si>
    <t>1395</t>
  </si>
  <si>
    <t>1410</t>
  </si>
  <si>
    <t>1431</t>
  </si>
  <si>
    <t>1450</t>
  </si>
  <si>
    <t>1451</t>
  </si>
  <si>
    <t>1474</t>
  </si>
  <si>
    <t>1491</t>
  </si>
  <si>
    <t>1499</t>
  </si>
  <si>
    <t>1501</t>
  </si>
  <si>
    <t>1505</t>
  </si>
  <si>
    <t>1509</t>
  </si>
  <si>
    <t>1512</t>
  </si>
  <si>
    <t>3159</t>
  </si>
  <si>
    <t>4156</t>
  </si>
  <si>
    <t>4300</t>
  </si>
  <si>
    <t>4899</t>
  </si>
  <si>
    <t>8606</t>
  </si>
  <si>
    <t>023B</t>
  </si>
  <si>
    <t>925C</t>
  </si>
  <si>
    <t>1447</t>
  </si>
  <si>
    <t>1604</t>
  </si>
  <si>
    <t>1607</t>
  </si>
  <si>
    <t>1617</t>
  </si>
  <si>
    <t>1632</t>
  </si>
  <si>
    <t>1678</t>
  </si>
  <si>
    <t>2247</t>
  </si>
  <si>
    <t>1642</t>
  </si>
  <si>
    <t>1647</t>
  </si>
  <si>
    <t>1653</t>
  </si>
  <si>
    <t>1655</t>
  </si>
  <si>
    <t>1659</t>
  </si>
  <si>
    <t>1662</t>
  </si>
  <si>
    <t>1667</t>
  </si>
  <si>
    <t>1668</t>
  </si>
  <si>
    <t>1669</t>
  </si>
  <si>
    <t>1670</t>
  </si>
  <si>
    <t>1671</t>
  </si>
  <si>
    <t>1674</t>
  </si>
  <si>
    <t>1676</t>
  </si>
  <si>
    <t>1685</t>
  </si>
  <si>
    <t>1688</t>
  </si>
  <si>
    <t>1689</t>
  </si>
  <si>
    <t>6125</t>
  </si>
  <si>
    <t>9001</t>
  </si>
  <si>
    <t>682C</t>
  </si>
  <si>
    <t>683C</t>
  </si>
  <si>
    <t>907D</t>
  </si>
  <si>
    <t>1098</t>
  </si>
  <si>
    <t>1112</t>
  </si>
  <si>
    <t>1141</t>
  </si>
  <si>
    <t>1294</t>
  </si>
  <si>
    <t>1308</t>
  </si>
  <si>
    <t>1324</t>
  </si>
  <si>
    <t>1335</t>
  </si>
  <si>
    <t>1525</t>
  </si>
  <si>
    <t>1586</t>
  </si>
  <si>
    <t>2309</t>
  </si>
  <si>
    <t>3057</t>
  </si>
  <si>
    <t>4069</t>
  </si>
  <si>
    <t>5361</t>
  </si>
  <si>
    <t>6151</t>
  </si>
  <si>
    <t>774B</t>
  </si>
  <si>
    <t>1530</t>
  </si>
  <si>
    <t>1532</t>
  </si>
  <si>
    <t>1553</t>
  </si>
  <si>
    <t>2255</t>
  </si>
  <si>
    <t>7830</t>
  </si>
  <si>
    <t>8140</t>
  </si>
  <si>
    <t>2213</t>
  </si>
  <si>
    <t>2214</t>
  </si>
  <si>
    <t>2215</t>
  </si>
  <si>
    <t>2220</t>
  </si>
  <si>
    <t>2221</t>
  </si>
  <si>
    <t>2226</t>
  </si>
  <si>
    <t>2227</t>
  </si>
  <si>
    <t>2232</t>
  </si>
  <si>
    <t>2295</t>
  </si>
  <si>
    <t>2290</t>
  </si>
  <si>
    <t>2297</t>
  </si>
  <si>
    <t>8293</t>
  </si>
  <si>
    <t>2176</t>
  </si>
  <si>
    <t>3333</t>
  </si>
  <si>
    <t>3304</t>
  </si>
  <si>
    <t>4612</t>
  </si>
  <si>
    <t>4129</t>
  </si>
  <si>
    <t>1460</t>
  </si>
  <si>
    <t>3900</t>
  </si>
  <si>
    <t>0591</t>
  </si>
  <si>
    <t>0614</t>
  </si>
  <si>
    <t>0619</t>
  </si>
  <si>
    <t>0650</t>
  </si>
  <si>
    <t>0663</t>
  </si>
  <si>
    <t>1047</t>
  </si>
  <si>
    <t>Primary State</t>
  </si>
  <si>
    <t>0058</t>
  </si>
  <si>
    <t>VT</t>
  </si>
  <si>
    <t>0204</t>
  </si>
  <si>
    <t>PA</t>
  </si>
  <si>
    <t>0200</t>
  </si>
  <si>
    <t>0236</t>
  </si>
  <si>
    <t>VA</t>
  </si>
  <si>
    <t>0253</t>
  </si>
  <si>
    <t>3029</t>
  </si>
  <si>
    <t>OH</t>
  </si>
  <si>
    <t>0598</t>
  </si>
  <si>
    <t>1155</t>
  </si>
  <si>
    <t>WI</t>
  </si>
  <si>
    <t>7393</t>
  </si>
  <si>
    <t>IL</t>
  </si>
  <si>
    <t>0483</t>
  </si>
  <si>
    <t>NC</t>
  </si>
  <si>
    <t>0485</t>
  </si>
  <si>
    <t>0413</t>
  </si>
  <si>
    <t>KY</t>
  </si>
  <si>
    <t>3786</t>
  </si>
  <si>
    <t>0414</t>
  </si>
  <si>
    <t>0566</t>
  </si>
  <si>
    <t>TN</t>
  </si>
  <si>
    <t>0446</t>
  </si>
  <si>
    <t>MS</t>
  </si>
  <si>
    <t>0448</t>
  </si>
  <si>
    <t>0449</t>
  </si>
  <si>
    <t>0451</t>
  </si>
  <si>
    <t>0452</t>
  </si>
  <si>
    <t>0454</t>
  </si>
  <si>
    <t>0456</t>
  </si>
  <si>
    <t>0457</t>
  </si>
  <si>
    <t>0460</t>
  </si>
  <si>
    <t>0466</t>
  </si>
  <si>
    <t>0467</t>
  </si>
  <si>
    <t>3301</t>
  </si>
  <si>
    <t>0463</t>
  </si>
  <si>
    <t>MO</t>
  </si>
  <si>
    <t>1032</t>
  </si>
  <si>
    <t>1049</t>
  </si>
  <si>
    <t>1065</t>
  </si>
  <si>
    <t>1151</t>
  </si>
  <si>
    <t>1874</t>
  </si>
  <si>
    <t>1885</t>
  </si>
  <si>
    <t>1957</t>
  </si>
  <si>
    <t>3356</t>
  </si>
  <si>
    <t>8953</t>
  </si>
  <si>
    <t>9785</t>
  </si>
  <si>
    <t>9787</t>
  </si>
  <si>
    <t>1920</t>
  </si>
  <si>
    <t>1936</t>
  </si>
  <si>
    <t>1951</t>
  </si>
  <si>
    <t>9786</t>
  </si>
  <si>
    <t>0472</t>
  </si>
  <si>
    <t>1864</t>
  </si>
  <si>
    <t>1888</t>
  </si>
  <si>
    <t>1917</t>
  </si>
  <si>
    <t>1929</t>
  </si>
  <si>
    <t>1931</t>
  </si>
  <si>
    <t>6155</t>
  </si>
  <si>
    <t>250A</t>
  </si>
  <si>
    <t>MN</t>
  </si>
  <si>
    <t>1439</t>
  </si>
  <si>
    <t>1403</t>
  </si>
  <si>
    <t>969D</t>
  </si>
  <si>
    <t>IA</t>
  </si>
  <si>
    <t>1109</t>
  </si>
  <si>
    <t>1178</t>
  </si>
  <si>
    <t>1189</t>
  </si>
  <si>
    <t>1252</t>
  </si>
  <si>
    <t>1270</t>
  </si>
  <si>
    <t>1273</t>
  </si>
  <si>
    <t>1285</t>
  </si>
  <si>
    <t>1327</t>
  </si>
  <si>
    <t>1334</t>
  </si>
  <si>
    <t>1542</t>
  </si>
  <si>
    <t>1576</t>
  </si>
  <si>
    <t>3233</t>
  </si>
  <si>
    <t>5180</t>
  </si>
  <si>
    <t>7010</t>
  </si>
  <si>
    <t>7021</t>
  </si>
  <si>
    <t>7024</t>
  </si>
  <si>
    <t>7215</t>
  </si>
  <si>
    <t>7229</t>
  </si>
  <si>
    <t>7421</t>
  </si>
  <si>
    <t>8281</t>
  </si>
  <si>
    <t>8474</t>
  </si>
  <si>
    <t>8593</t>
  </si>
  <si>
    <t>9955</t>
  </si>
  <si>
    <t>280D</t>
  </si>
  <si>
    <t>353E</t>
  </si>
  <si>
    <t>358E</t>
  </si>
  <si>
    <t>365E</t>
  </si>
  <si>
    <t>583E</t>
  </si>
  <si>
    <t>904D</t>
  </si>
  <si>
    <t>1094</t>
  </si>
  <si>
    <t>1108</t>
  </si>
  <si>
    <t>1113</t>
  </si>
  <si>
    <t>1119</t>
  </si>
  <si>
    <t>1129</t>
  </si>
  <si>
    <t>1132</t>
  </si>
  <si>
    <t>1134</t>
  </si>
  <si>
    <t>1137</t>
  </si>
  <si>
    <t>1157</t>
  </si>
  <si>
    <t>1158</t>
  </si>
  <si>
    <t>1169</t>
  </si>
  <si>
    <t>1170</t>
  </si>
  <si>
    <t>1179</t>
  </si>
  <si>
    <t>1187</t>
  </si>
  <si>
    <t>1203</t>
  </si>
  <si>
    <t>1205</t>
  </si>
  <si>
    <t>1209</t>
  </si>
  <si>
    <t>1212</t>
  </si>
  <si>
    <t>1225</t>
  </si>
  <si>
    <t>1232</t>
  </si>
  <si>
    <t>1243</t>
  </si>
  <si>
    <t>1245</t>
  </si>
  <si>
    <t>1246</t>
  </si>
  <si>
    <t>1248</t>
  </si>
  <si>
    <t>1263</t>
  </si>
  <si>
    <t>1271</t>
  </si>
  <si>
    <t>1277</t>
  </si>
  <si>
    <t>1282</t>
  </si>
  <si>
    <t>1297</t>
  </si>
  <si>
    <t>1303</t>
  </si>
  <si>
    <t>1305</t>
  </si>
  <si>
    <t>1328</t>
  </si>
  <si>
    <t>1337</t>
  </si>
  <si>
    <t>1338</t>
  </si>
  <si>
    <t>1342</t>
  </si>
  <si>
    <t>2180</t>
  </si>
  <si>
    <t>2842</t>
  </si>
  <si>
    <t>5840</t>
  </si>
  <si>
    <t>5852</t>
  </si>
  <si>
    <t>6103</t>
  </si>
  <si>
    <t>7094</t>
  </si>
  <si>
    <t>050E</t>
  </si>
  <si>
    <t>479E</t>
  </si>
  <si>
    <t>747C</t>
  </si>
  <si>
    <t>859D</t>
  </si>
  <si>
    <t>1062</t>
  </si>
  <si>
    <t>1075</t>
  </si>
  <si>
    <t>1087</t>
  </si>
  <si>
    <t>1091</t>
  </si>
  <si>
    <t>1097</t>
  </si>
  <si>
    <t>1107</t>
  </si>
  <si>
    <t>1110</t>
  </si>
  <si>
    <t>1125</t>
  </si>
  <si>
    <t>1147</t>
  </si>
  <si>
    <t>1229</t>
  </si>
  <si>
    <t>1242</t>
  </si>
  <si>
    <t>1250</t>
  </si>
  <si>
    <t>1251</t>
  </si>
  <si>
    <t>1319</t>
  </si>
  <si>
    <t>1336</t>
  </si>
  <si>
    <t>4245</t>
  </si>
  <si>
    <t>4650</t>
  </si>
  <si>
    <t>4796</t>
  </si>
  <si>
    <t>7136</t>
  </si>
  <si>
    <t>7196</t>
  </si>
  <si>
    <t>516C</t>
  </si>
  <si>
    <t>1106</t>
  </si>
  <si>
    <t>1115</t>
  </si>
  <si>
    <t>1121</t>
  </si>
  <si>
    <t>1126</t>
  </si>
  <si>
    <t>1130</t>
  </si>
  <si>
    <t>1136</t>
  </si>
  <si>
    <t>1139</t>
  </si>
  <si>
    <t>1162</t>
  </si>
  <si>
    <t>1214</t>
  </si>
  <si>
    <t>1217</t>
  </si>
  <si>
    <t>1220</t>
  </si>
  <si>
    <t>1238</t>
  </si>
  <si>
    <t>1241</t>
  </si>
  <si>
    <t>1247</t>
  </si>
  <si>
    <t>1264</t>
  </si>
  <si>
    <t>1265</t>
  </si>
  <si>
    <t>1274</t>
  </si>
  <si>
    <t>1275</t>
  </si>
  <si>
    <t>1293</t>
  </si>
  <si>
    <t>1295</t>
  </si>
  <si>
    <t>1298</t>
  </si>
  <si>
    <t>1302</t>
  </si>
  <si>
    <t>1304</t>
  </si>
  <si>
    <t>1320</t>
  </si>
  <si>
    <t>1329</t>
  </si>
  <si>
    <t>1332</t>
  </si>
  <si>
    <t>1343</t>
  </si>
  <si>
    <t>1346</t>
  </si>
  <si>
    <t>3614</t>
  </si>
  <si>
    <t>4189</t>
  </si>
  <si>
    <t>9129</t>
  </si>
  <si>
    <t>562E</t>
  </si>
  <si>
    <t>624E</t>
  </si>
  <si>
    <t>649D</t>
  </si>
  <si>
    <t>1350</t>
  </si>
  <si>
    <t>ND</t>
  </si>
  <si>
    <t>1611</t>
  </si>
  <si>
    <t>1616</t>
  </si>
  <si>
    <t>1630</t>
  </si>
  <si>
    <t>6084</t>
  </si>
  <si>
    <t>606D</t>
  </si>
  <si>
    <t>1681</t>
  </si>
  <si>
    <t>4413</t>
  </si>
  <si>
    <t>0158</t>
  </si>
  <si>
    <t>SD</t>
  </si>
  <si>
    <t>1640</t>
  </si>
  <si>
    <t>1649</t>
  </si>
  <si>
    <t>1650</t>
  </si>
  <si>
    <t>1651</t>
  </si>
  <si>
    <t>1657</t>
  </si>
  <si>
    <t>1664</t>
  </si>
  <si>
    <t>1666</t>
  </si>
  <si>
    <t>1677</t>
  </si>
  <si>
    <t>1679</t>
  </si>
  <si>
    <t>1680</t>
  </si>
  <si>
    <t>1682</t>
  </si>
  <si>
    <t>1684</t>
  </si>
  <si>
    <t>1686</t>
  </si>
  <si>
    <t>4414</t>
  </si>
  <si>
    <t>NE</t>
  </si>
  <si>
    <t>1146</t>
  </si>
  <si>
    <t>1168</t>
  </si>
  <si>
    <t>1174</t>
  </si>
  <si>
    <t>1176</t>
  </si>
  <si>
    <t>1195</t>
  </si>
  <si>
    <t>1206</t>
  </si>
  <si>
    <t>1237</t>
  </si>
  <si>
    <t>1239</t>
  </si>
  <si>
    <t>1301</t>
  </si>
  <si>
    <t>1326</t>
  </si>
  <si>
    <t>1516</t>
  </si>
  <si>
    <t>1531</t>
  </si>
  <si>
    <t>1558</t>
  </si>
  <si>
    <t>1562</t>
  </si>
  <si>
    <t>2235</t>
  </si>
  <si>
    <t>MT</t>
  </si>
  <si>
    <t>2252</t>
  </si>
  <si>
    <t>2246</t>
  </si>
  <si>
    <t>2251</t>
  </si>
  <si>
    <t>2218</t>
  </si>
  <si>
    <t>ID</t>
  </si>
  <si>
    <t>4427</t>
  </si>
  <si>
    <t>WY</t>
  </si>
  <si>
    <t>2356</t>
  </si>
  <si>
    <t>UT</t>
  </si>
  <si>
    <t>2200</t>
  </si>
  <si>
    <t>AZ</t>
  </si>
  <si>
    <t>4426</t>
  </si>
  <si>
    <t>2169</t>
  </si>
  <si>
    <t>2408</t>
  </si>
  <si>
    <t>OR</t>
  </si>
  <si>
    <t>2426</t>
  </si>
  <si>
    <t>2427</t>
  </si>
  <si>
    <t>2447</t>
  </si>
  <si>
    <t>2451</t>
  </si>
  <si>
    <t>WA</t>
  </si>
  <si>
    <t>2423</t>
  </si>
  <si>
    <t>2981</t>
  </si>
  <si>
    <t>2230</t>
  </si>
  <si>
    <t>2410</t>
  </si>
  <si>
    <t>2442</t>
  </si>
  <si>
    <t>3229</t>
  </si>
  <si>
    <t>2351</t>
  </si>
  <si>
    <t>NV</t>
  </si>
  <si>
    <t>2354</t>
  </si>
  <si>
    <t>2174</t>
  </si>
  <si>
    <t>CA</t>
  </si>
  <si>
    <t>4419</t>
  </si>
  <si>
    <t>1449</t>
  </si>
  <si>
    <t>AK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</si>
  <si>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</si>
  <si>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</si>
  <si>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</si>
  <si>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</si>
  <si>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</si>
  <si>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</si>
  <si>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</si>
  <si>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</si>
  <si>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</si>
  <si>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3011</t>
  </si>
  <si>
    <t>3013</t>
  </si>
  <si>
    <t>3015</t>
  </si>
  <si>
    <t>3016</t>
  </si>
  <si>
    <t>3017</t>
  </si>
  <si>
    <t>3018</t>
  </si>
  <si>
    <t>3019</t>
  </si>
  <si>
    <t>3022</t>
  </si>
  <si>
    <t>3023</t>
  </si>
  <si>
    <t>3025</t>
  </si>
  <si>
    <t>3026</t>
  </si>
  <si>
    <t>3027</t>
  </si>
  <si>
    <t>3028</t>
  </si>
  <si>
    <t>3030</t>
  </si>
  <si>
    <t>3685</t>
  </si>
  <si>
    <t>6009</t>
  </si>
  <si>
    <t>6181</t>
  </si>
  <si>
    <t>6292</t>
  </si>
  <si>
    <t>6304</t>
  </si>
  <si>
    <t>6354</t>
  </si>
  <si>
    <t>6531</t>
  </si>
  <si>
    <t>6630</t>
  </si>
  <si>
    <t>6677</t>
  </si>
  <si>
    <t>6733</t>
  </si>
  <si>
    <t>6747</t>
  </si>
  <si>
    <t>6872</t>
  </si>
  <si>
    <t>6882</t>
  </si>
  <si>
    <t>6926</t>
  </si>
  <si>
    <t>7785</t>
  </si>
  <si>
    <t>740E</t>
  </si>
  <si>
    <t>989C</t>
  </si>
  <si>
    <t>1085</t>
  </si>
  <si>
    <t>GU</t>
  </si>
  <si>
    <t>AS</t>
  </si>
  <si>
    <t>0502</t>
  </si>
  <si>
    <t>1591</t>
  </si>
  <si>
    <t>2418</t>
  </si>
  <si>
    <t>4322</t>
  </si>
  <si>
    <t>0976</t>
  </si>
  <si>
    <t>Domestic Voice 8xx Origination Services</t>
  </si>
  <si>
    <t>0756</t>
  </si>
  <si>
    <t>0771</t>
  </si>
  <si>
    <t>0792</t>
  </si>
  <si>
    <t>0826</t>
  </si>
  <si>
    <t>0691</t>
  </si>
  <si>
    <t>0725</t>
  </si>
  <si>
    <t>0680</t>
  </si>
  <si>
    <t>0713</t>
  </si>
  <si>
    <t>0717</t>
  </si>
  <si>
    <t>0692</t>
  </si>
  <si>
    <t>0703</t>
  </si>
  <si>
    <t>0879</t>
  </si>
  <si>
    <t>0889</t>
  </si>
  <si>
    <t>0902</t>
  </si>
  <si>
    <t>0949</t>
  </si>
  <si>
    <t>4390</t>
  </si>
  <si>
    <t>7017</t>
  </si>
  <si>
    <t>2588</t>
  </si>
  <si>
    <t>0978</t>
  </si>
  <si>
    <t>1777</t>
  </si>
  <si>
    <t>1781</t>
  </si>
  <si>
    <t>1782</t>
  </si>
  <si>
    <t>300C</t>
  </si>
  <si>
    <t>1761</t>
  </si>
  <si>
    <t>1845</t>
  </si>
  <si>
    <t>5910</t>
  </si>
  <si>
    <t>2141</t>
  </si>
  <si>
    <t>2030</t>
  </si>
  <si>
    <t>2071</t>
  </si>
  <si>
    <t>2065</t>
  </si>
  <si>
    <t>4042</t>
  </si>
  <si>
    <t>2076</t>
  </si>
  <si>
    <t>2090</t>
  </si>
  <si>
    <t>1345</t>
  </si>
  <si>
    <t>1358</t>
  </si>
  <si>
    <t>1381</t>
  </si>
  <si>
    <t>1384</t>
  </si>
  <si>
    <t>1404</t>
  </si>
  <si>
    <t>1408</t>
  </si>
  <si>
    <t>1425</t>
  </si>
  <si>
    <t>1426</t>
  </si>
  <si>
    <t>1440</t>
  </si>
  <si>
    <t>6169</t>
  </si>
  <si>
    <t>1348</t>
  </si>
  <si>
    <t>0999</t>
  </si>
  <si>
    <t>1347</t>
  </si>
  <si>
    <t>1389</t>
  </si>
  <si>
    <t>1390</t>
  </si>
  <si>
    <t>1396</t>
  </si>
  <si>
    <t>1423</t>
  </si>
  <si>
    <t>1430</t>
  </si>
  <si>
    <t>1475</t>
  </si>
  <si>
    <t>1494</t>
  </si>
  <si>
    <t>1495</t>
  </si>
  <si>
    <t>4048</t>
  </si>
  <si>
    <t>4602</t>
  </si>
  <si>
    <t>1409</t>
  </si>
  <si>
    <t>1414</t>
  </si>
  <si>
    <t>1401</t>
  </si>
  <si>
    <t>1601</t>
  </si>
  <si>
    <t>1610</t>
  </si>
  <si>
    <t>1615</t>
  </si>
  <si>
    <t>1631</t>
  </si>
  <si>
    <t>1799</t>
  </si>
  <si>
    <t>6179</t>
  </si>
  <si>
    <t>1638</t>
  </si>
  <si>
    <t>1556</t>
  </si>
  <si>
    <t>1565</t>
  </si>
  <si>
    <t>1577</t>
  </si>
  <si>
    <t>851A</t>
  </si>
  <si>
    <t>1534</t>
  </si>
  <si>
    <t>1567</t>
  </si>
  <si>
    <t>2254</t>
  </si>
  <si>
    <t>2257</t>
  </si>
  <si>
    <t>3310</t>
  </si>
  <si>
    <t>2390</t>
  </si>
  <si>
    <t>2291</t>
  </si>
  <si>
    <t>3880</t>
  </si>
  <si>
    <t>2186</t>
  </si>
  <si>
    <t>2283</t>
  </si>
  <si>
    <t>3032</t>
  </si>
  <si>
    <t>2264</t>
  </si>
  <si>
    <t>2270</t>
  </si>
  <si>
    <t>340E</t>
  </si>
  <si>
    <t>815D</t>
  </si>
  <si>
    <t>2173</t>
  </si>
  <si>
    <t>2313</t>
  </si>
  <si>
    <t>3700</t>
  </si>
  <si>
    <t>4974</t>
  </si>
  <si>
    <t>387C</t>
  </si>
  <si>
    <t>651C</t>
  </si>
  <si>
    <t>0625</t>
  </si>
  <si>
    <t>0633</t>
  </si>
  <si>
    <t>1540</t>
  </si>
  <si>
    <t>0161</t>
  </si>
  <si>
    <t>0197</t>
  </si>
  <si>
    <t>0237</t>
  </si>
  <si>
    <t>0238</t>
  </si>
  <si>
    <t>0239</t>
  </si>
  <si>
    <t>0243</t>
  </si>
  <si>
    <t>0606</t>
  </si>
  <si>
    <t>MI</t>
  </si>
  <si>
    <t>0675</t>
  </si>
  <si>
    <t>0683</t>
  </si>
  <si>
    <t>7998</t>
  </si>
  <si>
    <t>0866</t>
  </si>
  <si>
    <t>1092</t>
  </si>
  <si>
    <t>1054</t>
  </si>
  <si>
    <t>1060</t>
  </si>
  <si>
    <t>0473</t>
  </si>
  <si>
    <t>0376</t>
  </si>
  <si>
    <t>GA</t>
  </si>
  <si>
    <t>0380</t>
  </si>
  <si>
    <t>0419</t>
  </si>
  <si>
    <t>0458</t>
  </si>
  <si>
    <t>0576</t>
  </si>
  <si>
    <t>0554</t>
  </si>
  <si>
    <t>0447</t>
  </si>
  <si>
    <t>0455</t>
  </si>
  <si>
    <t>1934</t>
  </si>
  <si>
    <t>3275</t>
  </si>
  <si>
    <t>1893</t>
  </si>
  <si>
    <t>1900</t>
  </si>
  <si>
    <t>1691</t>
  </si>
  <si>
    <t>AR</t>
  </si>
  <si>
    <t>1709</t>
  </si>
  <si>
    <t>1692</t>
  </si>
  <si>
    <t>1706</t>
  </si>
  <si>
    <t>1712</t>
  </si>
  <si>
    <t>1722</t>
  </si>
  <si>
    <t>1733</t>
  </si>
  <si>
    <t>1698</t>
  </si>
  <si>
    <t>TX</t>
  </si>
  <si>
    <t>1399</t>
  </si>
  <si>
    <t>1419</t>
  </si>
  <si>
    <t>1422</t>
  </si>
  <si>
    <t>1472</t>
  </si>
  <si>
    <t>1485</t>
  </si>
  <si>
    <t>1510</t>
  </si>
  <si>
    <t>1453</t>
  </si>
  <si>
    <t>1500</t>
  </si>
  <si>
    <t>1370</t>
  </si>
  <si>
    <t>1386</t>
  </si>
  <si>
    <t>1479</t>
  </si>
  <si>
    <t>1483</t>
  </si>
  <si>
    <t>1507</t>
  </si>
  <si>
    <t>1443</t>
  </si>
  <si>
    <t>1445</t>
  </si>
  <si>
    <t>1636</t>
  </si>
  <si>
    <t>1660</t>
  </si>
  <si>
    <t>1518</t>
  </si>
  <si>
    <t>2244</t>
  </si>
  <si>
    <t>2250</t>
  </si>
  <si>
    <t>2225</t>
  </si>
  <si>
    <t>2231</t>
  </si>
  <si>
    <t>2197</t>
  </si>
  <si>
    <t>CO</t>
  </si>
  <si>
    <t>2201</t>
  </si>
  <si>
    <t>1835</t>
  </si>
  <si>
    <t>2263</t>
  </si>
  <si>
    <t>NM</t>
  </si>
  <si>
    <t>2323</t>
  </si>
  <si>
    <t>3334</t>
  </si>
  <si>
    <t>2419</t>
  </si>
  <si>
    <t>2430</t>
  </si>
  <si>
    <t>2446</t>
  </si>
  <si>
    <t>3285</t>
  </si>
  <si>
    <t>7796</t>
  </si>
  <si>
    <t>1559</t>
  </si>
  <si>
    <t>NY</t>
  </si>
  <si>
    <t>0993</t>
  </si>
  <si>
    <t>Interstate XHCA Rates</t>
  </si>
  <si>
    <t>Term LATA</t>
  </si>
  <si>
    <t>RATE</t>
  </si>
  <si>
    <t>4998</t>
  </si>
  <si>
    <t>2475</t>
  </si>
  <si>
    <t>6734</t>
  </si>
  <si>
    <t>8483</t>
  </si>
  <si>
    <t>107D</t>
  </si>
  <si>
    <t>2876</t>
  </si>
  <si>
    <t>4820</t>
  </si>
  <si>
    <t>4112</t>
  </si>
  <si>
    <t>735E</t>
  </si>
  <si>
    <t>4418</t>
  </si>
  <si>
    <t>930B</t>
  </si>
  <si>
    <t>4261</t>
  </si>
  <si>
    <t>6664</t>
  </si>
  <si>
    <t>668E</t>
  </si>
  <si>
    <t>5654</t>
  </si>
  <si>
    <t>351D</t>
  </si>
  <si>
    <t>169E</t>
  </si>
  <si>
    <t>6686</t>
  </si>
  <si>
    <t>775C</t>
  </si>
  <si>
    <t>0768</t>
  </si>
  <si>
    <t>6428</t>
  </si>
  <si>
    <t>8332</t>
  </si>
  <si>
    <t>205B</t>
  </si>
  <si>
    <t>781C</t>
  </si>
  <si>
    <t>0338</t>
  </si>
  <si>
    <t>6979</t>
  </si>
  <si>
    <t>927D</t>
  </si>
  <si>
    <t>6540</t>
  </si>
  <si>
    <t>5846</t>
  </si>
  <si>
    <t>704C</t>
  </si>
  <si>
    <t>9148</t>
  </si>
  <si>
    <t>349D</t>
  </si>
  <si>
    <t>7779</t>
  </si>
  <si>
    <t>6521</t>
  </si>
  <si>
    <t>166A</t>
  </si>
  <si>
    <t>8983</t>
  </si>
  <si>
    <t>7192</t>
  </si>
  <si>
    <t>460D</t>
  </si>
  <si>
    <t>636D</t>
  </si>
  <si>
    <t>0008</t>
  </si>
  <si>
    <t>8984</t>
  </si>
  <si>
    <t>620</t>
  </si>
  <si>
    <t>8028</t>
  </si>
  <si>
    <t>322E</t>
  </si>
  <si>
    <t>980E</t>
  </si>
  <si>
    <t>626</t>
  </si>
  <si>
    <t>149D</t>
  </si>
  <si>
    <t>630</t>
  </si>
  <si>
    <t>3097</t>
  </si>
  <si>
    <t>5807</t>
  </si>
  <si>
    <t>6266</t>
  </si>
  <si>
    <t>6570</t>
  </si>
  <si>
    <t>6939</t>
  </si>
  <si>
    <t>8577</t>
  </si>
  <si>
    <t>8939</t>
  </si>
  <si>
    <t>634</t>
  </si>
  <si>
    <t>635</t>
  </si>
  <si>
    <t>351F</t>
  </si>
  <si>
    <t>8762</t>
  </si>
  <si>
    <t>636</t>
  </si>
  <si>
    <t>999E</t>
  </si>
  <si>
    <t>638</t>
  </si>
  <si>
    <t>374F</t>
  </si>
  <si>
    <t>610D</t>
  </si>
  <si>
    <t>640</t>
  </si>
  <si>
    <t>106F</t>
  </si>
  <si>
    <t>505E</t>
  </si>
  <si>
    <t>3699</t>
  </si>
  <si>
    <t>644</t>
  </si>
  <si>
    <t>012E</t>
  </si>
  <si>
    <t>2601</t>
  </si>
  <si>
    <t>320A</t>
  </si>
  <si>
    <t>2284</t>
  </si>
  <si>
    <t>4611</t>
  </si>
  <si>
    <t>8746</t>
  </si>
  <si>
    <t>813D</t>
  </si>
  <si>
    <t>215A</t>
  </si>
  <si>
    <t>776C</t>
  </si>
  <si>
    <t>3021</t>
  </si>
  <si>
    <t>9262</t>
  </si>
  <si>
    <t>4146</t>
  </si>
  <si>
    <t>4579</t>
  </si>
  <si>
    <t>2217</t>
  </si>
  <si>
    <t>053D</t>
  </si>
  <si>
    <t>0225</t>
  </si>
  <si>
    <t>0649</t>
  </si>
  <si>
    <t>0666</t>
  </si>
  <si>
    <t>0607</t>
  </si>
  <si>
    <t>108E</t>
  </si>
  <si>
    <t>259E</t>
  </si>
  <si>
    <t>4806</t>
  </si>
  <si>
    <t>8713</t>
  </si>
  <si>
    <t>364D</t>
  </si>
  <si>
    <t>0282</t>
  </si>
  <si>
    <t>0284</t>
  </si>
  <si>
    <t>0300</t>
  </si>
  <si>
    <t>0307</t>
  </si>
  <si>
    <t>0311</t>
  </si>
  <si>
    <t>0316</t>
  </si>
  <si>
    <t>0286</t>
  </si>
  <si>
    <t>0315</t>
  </si>
  <si>
    <t>0317</t>
  </si>
  <si>
    <t>0285</t>
  </si>
  <si>
    <t>6232</t>
  </si>
  <si>
    <t>6275</t>
  </si>
  <si>
    <t>6534</t>
  </si>
  <si>
    <t>1729</t>
  </si>
  <si>
    <t>1818</t>
  </si>
  <si>
    <t>1831</t>
  </si>
  <si>
    <t>1965</t>
  </si>
  <si>
    <t>1984</t>
  </si>
  <si>
    <t>1988</t>
  </si>
  <si>
    <t>2016</t>
  </si>
  <si>
    <t>2020</t>
  </si>
  <si>
    <t>2025</t>
  </si>
  <si>
    <t>2029</t>
  </si>
  <si>
    <t>2032</t>
  </si>
  <si>
    <t>3070</t>
  </si>
  <si>
    <t>1704</t>
  </si>
  <si>
    <t>1966</t>
  </si>
  <si>
    <t>1974</t>
  </si>
  <si>
    <t>1977</t>
  </si>
  <si>
    <t>1985</t>
  </si>
  <si>
    <t>1994</t>
  </si>
  <si>
    <t>2013</t>
  </si>
  <si>
    <t>2014</t>
  </si>
  <si>
    <t>2023</t>
  </si>
  <si>
    <t>2034</t>
  </si>
  <si>
    <t>394B</t>
  </si>
  <si>
    <t>6913</t>
  </si>
  <si>
    <t>1372</t>
  </si>
  <si>
    <t>1375</t>
  </si>
  <si>
    <t>8812</t>
  </si>
  <si>
    <t>2259</t>
  </si>
  <si>
    <t>2172</t>
  </si>
  <si>
    <t>6831</t>
  </si>
  <si>
    <t>0220</t>
  </si>
  <si>
    <t>7860</t>
  </si>
  <si>
    <t>656</t>
  </si>
  <si>
    <t>0260</t>
  </si>
  <si>
    <t>628</t>
  </si>
  <si>
    <t>4600</t>
  </si>
  <si>
    <t>648</t>
  </si>
  <si>
    <t>816D</t>
  </si>
  <si>
    <t>923</t>
  </si>
  <si>
    <t>0589</t>
  </si>
  <si>
    <t>326</t>
  </si>
  <si>
    <t>949</t>
  </si>
  <si>
    <t>624</t>
  </si>
  <si>
    <t>366</t>
  </si>
  <si>
    <t>2550</t>
  </si>
  <si>
    <t>342</t>
  </si>
  <si>
    <t>422</t>
  </si>
  <si>
    <t>4697</t>
  </si>
  <si>
    <t>672</t>
  </si>
  <si>
    <t>951</t>
  </si>
  <si>
    <t>3436</t>
  </si>
  <si>
    <t>652</t>
  </si>
  <si>
    <t>4715</t>
  </si>
  <si>
    <t>674</t>
  </si>
  <si>
    <t>646</t>
  </si>
  <si>
    <t>654</t>
  </si>
  <si>
    <t>542D</t>
  </si>
  <si>
    <t>344</t>
  </si>
  <si>
    <t>534</t>
  </si>
  <si>
    <t>632</t>
  </si>
  <si>
    <t>777B</t>
  </si>
  <si>
    <t>664</t>
  </si>
  <si>
    <t>2222</t>
  </si>
  <si>
    <t>720</t>
  </si>
  <si>
    <t>470</t>
  </si>
  <si>
    <t>566</t>
  </si>
  <si>
    <t>660</t>
  </si>
  <si>
    <t>330</t>
  </si>
  <si>
    <t>1563</t>
  </si>
  <si>
    <t>7008</t>
  </si>
  <si>
    <t>0711</t>
  </si>
  <si>
    <t>348</t>
  </si>
  <si>
    <t>474</t>
  </si>
  <si>
    <t>532</t>
  </si>
  <si>
    <t>1814</t>
  </si>
  <si>
    <t>524</t>
  </si>
  <si>
    <t>420</t>
  </si>
  <si>
    <t>661D</t>
  </si>
  <si>
    <t>464</t>
  </si>
  <si>
    <t>0759</t>
  </si>
  <si>
    <t>338</t>
  </si>
  <si>
    <t>3798</t>
  </si>
  <si>
    <t>0790</t>
  </si>
  <si>
    <t>332</t>
  </si>
  <si>
    <t>4211</t>
  </si>
  <si>
    <t>462</t>
  </si>
  <si>
    <t>681A</t>
  </si>
  <si>
    <t>3816</t>
  </si>
  <si>
    <t>472</t>
  </si>
  <si>
    <t>346</t>
  </si>
  <si>
    <t>0839</t>
  </si>
  <si>
    <t>468</t>
  </si>
  <si>
    <t>244</t>
  </si>
  <si>
    <t>977</t>
  </si>
  <si>
    <t>7485</t>
  </si>
  <si>
    <t>334</t>
  </si>
  <si>
    <t>1625</t>
  </si>
  <si>
    <t>340</t>
  </si>
  <si>
    <t>383D</t>
  </si>
  <si>
    <t>2277</t>
  </si>
  <si>
    <t>992A</t>
  </si>
  <si>
    <t>564</t>
  </si>
  <si>
    <t>0769</t>
  </si>
  <si>
    <t>352</t>
  </si>
  <si>
    <t>520</t>
  </si>
  <si>
    <t>522</t>
  </si>
  <si>
    <t>0586</t>
  </si>
  <si>
    <t>2039</t>
  </si>
  <si>
    <t>542</t>
  </si>
  <si>
    <t>668</t>
  </si>
  <si>
    <t>791D</t>
  </si>
  <si>
    <t>0751</t>
  </si>
  <si>
    <t>540</t>
  </si>
  <si>
    <t>1557</t>
  </si>
  <si>
    <t>6724</t>
  </si>
  <si>
    <t>1192</t>
  </si>
  <si>
    <t>0654</t>
  </si>
  <si>
    <t>362</t>
  </si>
  <si>
    <t>580D</t>
  </si>
  <si>
    <t>676</t>
  </si>
  <si>
    <t>0708</t>
  </si>
  <si>
    <t>736B</t>
  </si>
  <si>
    <t>2389</t>
  </si>
  <si>
    <t>666</t>
  </si>
  <si>
    <t>335D</t>
  </si>
  <si>
    <t>587A</t>
  </si>
  <si>
    <t>1597</t>
  </si>
  <si>
    <t>856A</t>
  </si>
  <si>
    <t>438</t>
  </si>
  <si>
    <t>1817</t>
  </si>
  <si>
    <t>1801</t>
  </si>
  <si>
    <t>0827</t>
  </si>
  <si>
    <t>336</t>
  </si>
  <si>
    <t>0704</t>
  </si>
  <si>
    <t>2455</t>
  </si>
  <si>
    <t>1614</t>
  </si>
  <si>
    <t>0737</t>
  </si>
  <si>
    <t>0408</t>
  </si>
  <si>
    <t>466</t>
  </si>
  <si>
    <t>4434</t>
  </si>
  <si>
    <t>0899</t>
  </si>
  <si>
    <t>354</t>
  </si>
  <si>
    <t>4630</t>
  </si>
  <si>
    <t>536</t>
  </si>
  <si>
    <t>5781</t>
  </si>
  <si>
    <t>1852</t>
  </si>
  <si>
    <t>3924</t>
  </si>
  <si>
    <t>1710</t>
  </si>
  <si>
    <t>528</t>
  </si>
  <si>
    <t>548</t>
  </si>
  <si>
    <t>2242</t>
  </si>
  <si>
    <t>2272</t>
  </si>
  <si>
    <t>4046</t>
  </si>
  <si>
    <t>0480</t>
  </si>
  <si>
    <t>544</t>
  </si>
  <si>
    <t>3959</t>
  </si>
  <si>
    <t>0640</t>
  </si>
  <si>
    <t>4002</t>
  </si>
  <si>
    <t>1380</t>
  </si>
  <si>
    <t>1424</t>
  </si>
  <si>
    <t>1882</t>
  </si>
  <si>
    <t>1231</t>
  </si>
  <si>
    <t>1726</t>
  </si>
  <si>
    <t>1826</t>
  </si>
  <si>
    <t>591C</t>
  </si>
  <si>
    <t>2046</t>
  </si>
  <si>
    <t>0678</t>
  </si>
  <si>
    <t>2131</t>
  </si>
  <si>
    <t>STATE</t>
  </si>
  <si>
    <t>1402</t>
  </si>
  <si>
    <t>2404</t>
  </si>
  <si>
    <t>1683</t>
  </si>
  <si>
    <t>0398</t>
  </si>
  <si>
    <t>0042</t>
  </si>
  <si>
    <t>NH</t>
  </si>
  <si>
    <t>0077</t>
  </si>
  <si>
    <t>0062</t>
  </si>
  <si>
    <t>1949</t>
  </si>
  <si>
    <t>858C</t>
  </si>
  <si>
    <t>1914</t>
  </si>
  <si>
    <t>1865</t>
  </si>
  <si>
    <t>858D</t>
  </si>
  <si>
    <t>0401</t>
  </si>
  <si>
    <t>0462</t>
  </si>
  <si>
    <t>2248</t>
  </si>
  <si>
    <t>1927</t>
  </si>
  <si>
    <t>0038</t>
  </si>
  <si>
    <t>0468</t>
  </si>
  <si>
    <t>0403</t>
  </si>
  <si>
    <t>0421</t>
  </si>
  <si>
    <t>6093</t>
  </si>
  <si>
    <t>SC</t>
  </si>
  <si>
    <t>0027</t>
  </si>
  <si>
    <t>ME</t>
  </si>
  <si>
    <t>2203</t>
  </si>
  <si>
    <t>0659</t>
  </si>
  <si>
    <t>0651</t>
  </si>
  <si>
    <t>0942</t>
  </si>
  <si>
    <t>5395</t>
  </si>
  <si>
    <t>0658</t>
  </si>
  <si>
    <t>419E</t>
  </si>
  <si>
    <t>3796</t>
  </si>
  <si>
    <t>4401</t>
  </si>
  <si>
    <t>0396</t>
  </si>
  <si>
    <t>0066</t>
  </si>
  <si>
    <t>1476</t>
  </si>
  <si>
    <t>1876</t>
  </si>
  <si>
    <t>0860</t>
  </si>
  <si>
    <t>0039</t>
  </si>
  <si>
    <t>0936</t>
  </si>
  <si>
    <t>0053</t>
  </si>
  <si>
    <t>795D</t>
  </si>
  <si>
    <t>0505</t>
  </si>
  <si>
    <t>0865</t>
  </si>
  <si>
    <t>3331</t>
  </si>
  <si>
    <t>0402</t>
  </si>
  <si>
    <t>0068</t>
  </si>
  <si>
    <t>006E</t>
  </si>
  <si>
    <t>0469</t>
  </si>
  <si>
    <t>0613</t>
  </si>
  <si>
    <t>0498</t>
  </si>
  <si>
    <t>0604</t>
  </si>
  <si>
    <t>OK</t>
  </si>
  <si>
    <t>0415</t>
  </si>
  <si>
    <t>9784</t>
  </si>
  <si>
    <t>598B</t>
  </si>
  <si>
    <t>0664</t>
  </si>
  <si>
    <t>2378</t>
  </si>
  <si>
    <t>0645</t>
  </si>
  <si>
    <t>2171</t>
  </si>
  <si>
    <t>0662</t>
  </si>
  <si>
    <t>0639</t>
  </si>
  <si>
    <t>0588</t>
  </si>
  <si>
    <t>0953</t>
  </si>
  <si>
    <t>0510</t>
  </si>
  <si>
    <t>1807</t>
  </si>
  <si>
    <t>0474</t>
  </si>
  <si>
    <t>669D</t>
  </si>
  <si>
    <t>0634</t>
  </si>
  <si>
    <t>2194</t>
  </si>
  <si>
    <t>0500</t>
  </si>
  <si>
    <t>0043</t>
  </si>
  <si>
    <t>0494</t>
  </si>
  <si>
    <t>1009</t>
  </si>
  <si>
    <t>0875</t>
  </si>
  <si>
    <t>0594</t>
  </si>
  <si>
    <t>0612</t>
  </si>
  <si>
    <t>0861</t>
  </si>
  <si>
    <t>0618</t>
  </si>
  <si>
    <t>1887</t>
  </si>
  <si>
    <t>0644</t>
  </si>
  <si>
    <t>0429</t>
  </si>
  <si>
    <t>LA</t>
  </si>
  <si>
    <t>505B</t>
  </si>
  <si>
    <t>358</t>
  </si>
  <si>
    <t>3869</t>
  </si>
  <si>
    <t>2210</t>
  </si>
  <si>
    <t>4942</t>
  </si>
  <si>
    <t>460</t>
  </si>
  <si>
    <t>808C</t>
  </si>
  <si>
    <t>730</t>
  </si>
  <si>
    <t>4664</t>
  </si>
  <si>
    <t>482</t>
  </si>
  <si>
    <t>728</t>
  </si>
  <si>
    <t>0496</t>
  </si>
  <si>
    <t>424</t>
  </si>
  <si>
    <t>3497</t>
  </si>
  <si>
    <t>558</t>
  </si>
  <si>
    <t>3828</t>
  </si>
  <si>
    <t>236</t>
  </si>
  <si>
    <t>2031</t>
  </si>
  <si>
    <t>966C</t>
  </si>
  <si>
    <t>126</t>
  </si>
  <si>
    <t>8667</t>
  </si>
  <si>
    <t>132</t>
  </si>
  <si>
    <t>2836</t>
  </si>
  <si>
    <t>4117</t>
  </si>
  <si>
    <t>0783</t>
  </si>
  <si>
    <t>4580</t>
  </si>
  <si>
    <t>4750</t>
  </si>
  <si>
    <t>444</t>
  </si>
  <si>
    <t>2192</t>
  </si>
  <si>
    <t>658</t>
  </si>
  <si>
    <t>9397</t>
  </si>
  <si>
    <t>973</t>
  </si>
  <si>
    <t>538</t>
  </si>
  <si>
    <t>5282</t>
  </si>
  <si>
    <t>721</t>
  </si>
  <si>
    <t>2396</t>
  </si>
  <si>
    <t>9161</t>
  </si>
  <si>
    <t>958</t>
  </si>
  <si>
    <t>1502</t>
  </si>
  <si>
    <t>446A</t>
  </si>
  <si>
    <t>0259</t>
  </si>
  <si>
    <t>256</t>
  </si>
  <si>
    <t>2191</t>
  </si>
  <si>
    <t>1860</t>
  </si>
  <si>
    <t>2522</t>
  </si>
  <si>
    <t>234</t>
  </si>
  <si>
    <t>5566</t>
  </si>
  <si>
    <t>7514</t>
  </si>
  <si>
    <t>1437</t>
  </si>
  <si>
    <t>568</t>
  </si>
  <si>
    <t>2350</t>
  </si>
  <si>
    <t>8012</t>
  </si>
  <si>
    <t>650</t>
  </si>
  <si>
    <t>1536</t>
  </si>
  <si>
    <t>0896</t>
  </si>
  <si>
    <t>356</t>
  </si>
  <si>
    <t>7262</t>
  </si>
  <si>
    <t>738</t>
  </si>
  <si>
    <t>0189</t>
  </si>
  <si>
    <t>2166</t>
  </si>
  <si>
    <t>546</t>
  </si>
  <si>
    <t>1764</t>
  </si>
  <si>
    <t>552</t>
  </si>
  <si>
    <t>0277</t>
  </si>
  <si>
    <t>1412</t>
  </si>
  <si>
    <t>1592</t>
  </si>
  <si>
    <t>4121</t>
  </si>
  <si>
    <t>120</t>
  </si>
  <si>
    <t>0734</t>
  </si>
  <si>
    <t>4289</t>
  </si>
  <si>
    <t>953</t>
  </si>
  <si>
    <t>2017</t>
  </si>
  <si>
    <t>2135</t>
  </si>
  <si>
    <t>2143</t>
  </si>
  <si>
    <t>7991</t>
  </si>
  <si>
    <t>0364</t>
  </si>
  <si>
    <t>0694</t>
  </si>
  <si>
    <t>2233</t>
  </si>
  <si>
    <t>3849</t>
  </si>
  <si>
    <t>1582</t>
  </si>
  <si>
    <t>0565</t>
  </si>
  <si>
    <t>1758</t>
  </si>
  <si>
    <t>753C</t>
  </si>
  <si>
    <t>220</t>
  </si>
  <si>
    <t>428</t>
  </si>
  <si>
    <t>4930</t>
  </si>
  <si>
    <t>488</t>
  </si>
  <si>
    <t>2112</t>
  </si>
  <si>
    <t>1701</t>
  </si>
  <si>
    <t>430</t>
  </si>
  <si>
    <t>0029</t>
  </si>
  <si>
    <t>0195</t>
  </si>
  <si>
    <t>230</t>
  </si>
  <si>
    <t>9915</t>
  </si>
  <si>
    <t>2182</t>
  </si>
  <si>
    <t>2073</t>
  </si>
  <si>
    <t>8745</t>
  </si>
  <si>
    <t>252</t>
  </si>
  <si>
    <t>2093</t>
  </si>
  <si>
    <t>560</t>
  </si>
  <si>
    <t>476</t>
  </si>
  <si>
    <t>8331</t>
  </si>
  <si>
    <t>0753</t>
  </si>
  <si>
    <t>938</t>
  </si>
  <si>
    <t>2388</t>
  </si>
  <si>
    <t>0892</t>
  </si>
  <si>
    <t>2198</t>
  </si>
  <si>
    <t>440</t>
  </si>
  <si>
    <t>1702</t>
  </si>
  <si>
    <t>530</t>
  </si>
  <si>
    <t>1043</t>
  </si>
  <si>
    <t>2040</t>
  </si>
  <si>
    <t>0428</t>
  </si>
  <si>
    <t>8661</t>
  </si>
  <si>
    <t>0116</t>
  </si>
  <si>
    <t>134</t>
  </si>
  <si>
    <t>1759</t>
  </si>
  <si>
    <t>960</t>
  </si>
  <si>
    <t>976</t>
  </si>
  <si>
    <t>0078</t>
  </si>
  <si>
    <t>140</t>
  </si>
  <si>
    <t>0813</t>
  </si>
  <si>
    <t>2179</t>
  </si>
  <si>
    <t>4437</t>
  </si>
  <si>
    <t>330E</t>
  </si>
  <si>
    <t>0539</t>
  </si>
  <si>
    <t>0291</t>
  </si>
  <si>
    <t>FL</t>
  </si>
  <si>
    <t>0511</t>
  </si>
  <si>
    <t>0294</t>
  </si>
  <si>
    <t>AL</t>
  </si>
  <si>
    <t>035D</t>
  </si>
  <si>
    <t>RI</t>
  </si>
  <si>
    <t>0387</t>
  </si>
  <si>
    <t>0968</t>
  </si>
  <si>
    <t>0079</t>
  </si>
  <si>
    <t>095A</t>
  </si>
  <si>
    <t>4352</t>
  </si>
  <si>
    <t>0030</t>
  </si>
  <si>
    <t>KS</t>
  </si>
  <si>
    <t>IN</t>
  </si>
  <si>
    <t>205D</t>
  </si>
  <si>
    <t>640A</t>
  </si>
  <si>
    <t>1724</t>
  </si>
  <si>
    <t>1526</t>
  </si>
  <si>
    <t>0365</t>
  </si>
  <si>
    <t>2193</t>
  </si>
  <si>
    <t>1561</t>
  </si>
  <si>
    <t>0330</t>
  </si>
  <si>
    <t>0561</t>
  </si>
  <si>
    <t>0354</t>
  </si>
  <si>
    <t>0375</t>
  </si>
  <si>
    <t>0360</t>
  </si>
  <si>
    <t>0348</t>
  </si>
  <si>
    <t>1697</t>
  </si>
  <si>
    <t>WV</t>
  </si>
  <si>
    <t>566D</t>
  </si>
  <si>
    <t>1829</t>
  </si>
  <si>
    <t>1024</t>
  </si>
  <si>
    <t>2196</t>
  </si>
  <si>
    <t>0007</t>
  </si>
  <si>
    <t>0037</t>
  </si>
  <si>
    <t>0085</t>
  </si>
  <si>
    <t>0081</t>
  </si>
  <si>
    <t>0107</t>
  </si>
  <si>
    <t>0108</t>
  </si>
  <si>
    <t>0071</t>
  </si>
  <si>
    <t>0099</t>
  </si>
  <si>
    <t>0076</t>
  </si>
  <si>
    <t>0091</t>
  </si>
  <si>
    <t>7134</t>
  </si>
  <si>
    <t>7061</t>
  </si>
  <si>
    <t>0156</t>
  </si>
  <si>
    <t>0171</t>
  </si>
  <si>
    <t>0585</t>
  </si>
  <si>
    <t>5584</t>
  </si>
  <si>
    <t>6206</t>
  </si>
  <si>
    <t>0742</t>
  </si>
  <si>
    <t>0750</t>
  </si>
  <si>
    <t>4552</t>
  </si>
  <si>
    <t>0772</t>
  </si>
  <si>
    <t>4857</t>
  </si>
  <si>
    <t>0721</t>
  </si>
  <si>
    <t>0732</t>
  </si>
  <si>
    <t>0679</t>
  </si>
  <si>
    <t>0688</t>
  </si>
  <si>
    <t>0872</t>
  </si>
  <si>
    <t>0900</t>
  </si>
  <si>
    <t>0848</t>
  </si>
  <si>
    <t>0946</t>
  </si>
  <si>
    <t>0954</t>
  </si>
  <si>
    <t>0998</t>
  </si>
  <si>
    <t>1086</t>
  </si>
  <si>
    <t>1025</t>
  </si>
  <si>
    <t>0984</t>
  </si>
  <si>
    <t>1053</t>
  </si>
  <si>
    <t>0501</t>
  </si>
  <si>
    <t>0368</t>
  </si>
  <si>
    <t>0358</t>
  </si>
  <si>
    <t>0379</t>
  </si>
  <si>
    <t>8952</t>
  </si>
  <si>
    <t>3108</t>
  </si>
  <si>
    <t>0583</t>
  </si>
  <si>
    <t>0461</t>
  </si>
  <si>
    <t>0430</t>
  </si>
  <si>
    <t>0435</t>
  </si>
  <si>
    <t>0432</t>
  </si>
  <si>
    <t>3031</t>
  </si>
  <si>
    <t>1721</t>
  </si>
  <si>
    <t>1144</t>
  </si>
  <si>
    <t>1809</t>
  </si>
  <si>
    <t>1816</t>
  </si>
  <si>
    <t>1847</t>
  </si>
  <si>
    <t>8007</t>
  </si>
  <si>
    <t>1840</t>
  </si>
  <si>
    <t>1849</t>
  </si>
  <si>
    <t>1976</t>
  </si>
  <si>
    <t>2006</t>
  </si>
  <si>
    <t>7148</t>
  </si>
  <si>
    <t>7249</t>
  </si>
  <si>
    <t>2043</t>
  </si>
  <si>
    <t>2069</t>
  </si>
  <si>
    <t>2038</t>
  </si>
  <si>
    <t>2150</t>
  </si>
  <si>
    <t>2147</t>
  </si>
  <si>
    <t>2104</t>
  </si>
  <si>
    <t>2103</t>
  </si>
  <si>
    <t>2134</t>
  </si>
  <si>
    <t>1421</t>
  </si>
  <si>
    <t>4768</t>
  </si>
  <si>
    <t>1487</t>
  </si>
  <si>
    <t>4263</t>
  </si>
  <si>
    <t>8581</t>
  </si>
  <si>
    <t>1622</t>
  </si>
  <si>
    <t>2737</t>
  </si>
  <si>
    <t>6982</t>
  </si>
  <si>
    <t>7870</t>
  </si>
  <si>
    <t>3268</t>
  </si>
  <si>
    <t>3410</t>
  </si>
  <si>
    <t>2188</t>
  </si>
  <si>
    <t>2190</t>
  </si>
  <si>
    <t>2199</t>
  </si>
  <si>
    <t>2202</t>
  </si>
  <si>
    <t>2208</t>
  </si>
  <si>
    <t>2195</t>
  </si>
  <si>
    <t>2204</t>
  </si>
  <si>
    <t>1190</t>
  </si>
  <si>
    <t>2279</t>
  </si>
  <si>
    <t>2287</t>
  </si>
  <si>
    <t>2265</t>
  </si>
  <si>
    <t>2268</t>
  </si>
  <si>
    <t>2274</t>
  </si>
  <si>
    <t>5736</t>
  </si>
  <si>
    <t>2375</t>
  </si>
  <si>
    <t>2364</t>
  </si>
  <si>
    <t>2384</t>
  </si>
  <si>
    <t>9740</t>
  </si>
  <si>
    <t>2311</t>
  </si>
  <si>
    <t>2332</t>
  </si>
  <si>
    <t>2343</t>
  </si>
  <si>
    <t>Intrastate XHCA Rates</t>
  </si>
  <si>
    <t>9748</t>
  </si>
  <si>
    <t>6667</t>
  </si>
  <si>
    <t>0065</t>
  </si>
  <si>
    <t>0072</t>
  </si>
  <si>
    <t>1227</t>
  </si>
  <si>
    <t>0092</t>
  </si>
  <si>
    <t>2680</t>
  </si>
  <si>
    <t>2799</t>
  </si>
  <si>
    <t>8700</t>
  </si>
  <si>
    <t>8716</t>
  </si>
  <si>
    <t>3609</t>
  </si>
  <si>
    <t>2589</t>
  </si>
  <si>
    <t>5978</t>
  </si>
  <si>
    <t>2593</t>
  </si>
  <si>
    <t>5966</t>
  </si>
  <si>
    <t>8938</t>
  </si>
  <si>
    <t>6919</t>
  </si>
  <si>
    <t>9809</t>
  </si>
  <si>
    <t>4095</t>
  </si>
  <si>
    <t>9944</t>
  </si>
  <si>
    <t>8568</t>
  </si>
  <si>
    <t>0677</t>
  </si>
  <si>
    <t>6338</t>
  </si>
  <si>
    <t>8726</t>
  </si>
  <si>
    <t>0912</t>
  </si>
  <si>
    <t>1750</t>
  </si>
  <si>
    <t>8748</t>
  </si>
  <si>
    <t>0877</t>
  </si>
  <si>
    <t>3808</t>
  </si>
  <si>
    <t>8721</t>
  </si>
  <si>
    <t>3251</t>
  </si>
  <si>
    <t>8741</t>
  </si>
  <si>
    <t>4809</t>
  </si>
  <si>
    <t>7970</t>
  </si>
  <si>
    <t>7002</t>
  </si>
  <si>
    <t>0478</t>
  </si>
  <si>
    <t>0532</t>
  </si>
  <si>
    <t>0386</t>
  </si>
  <si>
    <t>1418</t>
  </si>
  <si>
    <t>6883</t>
  </si>
  <si>
    <t>8355</t>
  </si>
  <si>
    <t>7469</t>
  </si>
  <si>
    <t>6754</t>
  </si>
  <si>
    <t>6612</t>
  </si>
  <si>
    <t>5620</t>
  </si>
  <si>
    <t>6822</t>
  </si>
  <si>
    <t>0575</t>
  </si>
  <si>
    <t>3994</t>
  </si>
  <si>
    <t>4369</t>
  </si>
  <si>
    <t>8742</t>
  </si>
  <si>
    <t>4260</t>
  </si>
  <si>
    <t>6804</t>
  </si>
  <si>
    <t>6017</t>
  </si>
  <si>
    <t>9072</t>
  </si>
  <si>
    <t>8071</t>
  </si>
  <si>
    <t>8809</t>
  </si>
  <si>
    <t>4618</t>
  </si>
  <si>
    <t>5178</t>
  </si>
  <si>
    <t>6541</t>
  </si>
  <si>
    <t>8839</t>
  </si>
  <si>
    <t>5814</t>
  </si>
  <si>
    <t>6029</t>
  </si>
  <si>
    <t>8454</t>
  </si>
  <si>
    <t>5031</t>
  </si>
  <si>
    <t>8856</t>
  </si>
  <si>
    <t>6805</t>
  </si>
  <si>
    <t>0822</t>
  </si>
  <si>
    <t>5179</t>
  </si>
  <si>
    <t>4196</t>
  </si>
  <si>
    <t>7399</t>
  </si>
  <si>
    <t>5490</t>
  </si>
  <si>
    <t>2152</t>
  </si>
  <si>
    <t>6988</t>
  </si>
  <si>
    <t>8073</t>
  </si>
  <si>
    <t>8743</t>
  </si>
  <si>
    <t>7036</t>
  </si>
  <si>
    <t>7770</t>
  </si>
  <si>
    <t>2564</t>
  </si>
  <si>
    <t>8727</t>
  </si>
  <si>
    <t>6024</t>
  </si>
  <si>
    <t>6956</t>
  </si>
  <si>
    <t>6566</t>
  </si>
  <si>
    <t>2249</t>
  </si>
  <si>
    <t>6783</t>
  </si>
  <si>
    <t>4438</t>
  </si>
  <si>
    <t>8715</t>
  </si>
  <si>
    <t>2278</t>
  </si>
  <si>
    <t>8744</t>
  </si>
  <si>
    <t>8441</t>
  </si>
  <si>
    <t>8714</t>
  </si>
  <si>
    <t>8393</t>
  </si>
  <si>
    <t>9627</t>
  </si>
  <si>
    <t>6121</t>
  </si>
  <si>
    <t>2429</t>
  </si>
  <si>
    <t>6483</t>
  </si>
  <si>
    <t>6927</t>
  </si>
  <si>
    <t>8826</t>
  </si>
  <si>
    <t>6950</t>
  </si>
  <si>
    <t>9607</t>
  </si>
  <si>
    <t>7453</t>
  </si>
  <si>
    <t>8491</t>
  </si>
  <si>
    <t>8881</t>
  </si>
  <si>
    <t>8575</t>
  </si>
  <si>
    <t>4863</t>
  </si>
  <si>
    <t>7459</t>
  </si>
  <si>
    <t>7448</t>
  </si>
  <si>
    <t>2542</t>
  </si>
  <si>
    <t>8389</t>
  </si>
  <si>
    <t>3766</t>
  </si>
  <si>
    <t>8717</t>
  </si>
  <si>
    <t>7185</t>
  </si>
  <si>
    <t>7849</t>
  </si>
  <si>
    <t>4321</t>
  </si>
  <si>
    <t>5032</t>
  </si>
  <si>
    <t>6246</t>
  </si>
  <si>
    <t>0005</t>
  </si>
  <si>
    <t>3314</t>
  </si>
  <si>
    <t>086D</t>
  </si>
  <si>
    <t>8942</t>
  </si>
  <si>
    <t>2612</t>
  </si>
  <si>
    <t>6800</t>
  </si>
  <si>
    <t>8739</t>
  </si>
  <si>
    <t>0097</t>
  </si>
  <si>
    <t>193C</t>
  </si>
  <si>
    <t>0162</t>
  </si>
  <si>
    <t>0149</t>
  </si>
  <si>
    <t>6286</t>
  </si>
  <si>
    <t>0215</t>
  </si>
  <si>
    <t>0257</t>
  </si>
  <si>
    <t>818E</t>
  </si>
  <si>
    <t>0809</t>
  </si>
  <si>
    <t>0744</t>
  </si>
  <si>
    <t>0778</t>
  </si>
  <si>
    <t>0830</t>
  </si>
  <si>
    <t>0837</t>
  </si>
  <si>
    <t>0689</t>
  </si>
  <si>
    <t>0735</t>
  </si>
  <si>
    <t>0851</t>
  </si>
  <si>
    <t>0945</t>
  </si>
  <si>
    <t>8614</t>
  </si>
  <si>
    <t>0951</t>
  </si>
  <si>
    <t>4855</t>
  </si>
  <si>
    <t>0847</t>
  </si>
  <si>
    <t>0849</t>
  </si>
  <si>
    <t>0868</t>
  </si>
  <si>
    <t>2556</t>
  </si>
  <si>
    <t>3043</t>
  </si>
  <si>
    <t>095D</t>
  </si>
  <si>
    <t>0148</t>
  </si>
  <si>
    <t>7747</t>
  </si>
  <si>
    <t>1048</t>
  </si>
  <si>
    <t>443F</t>
  </si>
  <si>
    <t>1045</t>
  </si>
  <si>
    <t>1046</t>
  </si>
  <si>
    <t>1017</t>
  </si>
  <si>
    <t>360E</t>
  </si>
  <si>
    <t>0520</t>
  </si>
  <si>
    <t>8534</t>
  </si>
  <si>
    <t>0535</t>
  </si>
  <si>
    <t>0541</t>
  </si>
  <si>
    <t>0533</t>
  </si>
  <si>
    <t>0381</t>
  </si>
  <si>
    <t>467E</t>
  </si>
  <si>
    <t>0355</t>
  </si>
  <si>
    <t>0369</t>
  </si>
  <si>
    <t>7435</t>
  </si>
  <si>
    <t>2665</t>
  </si>
  <si>
    <t>4001</t>
  </si>
  <si>
    <t>0412</t>
  </si>
  <si>
    <t>0417</t>
  </si>
  <si>
    <t>0425</t>
  </si>
  <si>
    <t>3610</t>
  </si>
  <si>
    <t>1020</t>
  </si>
  <si>
    <t>1932</t>
  </si>
  <si>
    <t>1808</t>
  </si>
  <si>
    <t>4366</t>
  </si>
  <si>
    <t>4548</t>
  </si>
  <si>
    <t>014E</t>
  </si>
  <si>
    <t>906E</t>
  </si>
  <si>
    <t>1746</t>
  </si>
  <si>
    <t>1778</t>
  </si>
  <si>
    <t>330D</t>
  </si>
  <si>
    <t>892C</t>
  </si>
  <si>
    <t>1980</t>
  </si>
  <si>
    <t>1968</t>
  </si>
  <si>
    <t>2022</t>
  </si>
  <si>
    <t>3282</t>
  </si>
  <si>
    <t>0332</t>
  </si>
  <si>
    <t>2061</t>
  </si>
  <si>
    <t>2105</t>
  </si>
  <si>
    <t>3518</t>
  </si>
  <si>
    <t>1515</t>
  </si>
  <si>
    <t>755B</t>
  </si>
  <si>
    <t>8054</t>
  </si>
  <si>
    <t>1652</t>
  </si>
  <si>
    <t>424F</t>
  </si>
  <si>
    <t>1581</t>
  </si>
  <si>
    <t>7816</t>
  </si>
  <si>
    <t>746D</t>
  </si>
  <si>
    <t>9638</t>
  </si>
  <si>
    <t>2299</t>
  </si>
  <si>
    <t>3411</t>
  </si>
  <si>
    <t>4164</t>
  </si>
  <si>
    <t>2286</t>
  </si>
  <si>
    <t>5727</t>
  </si>
  <si>
    <t>589E</t>
  </si>
  <si>
    <t>3531</t>
  </si>
  <si>
    <t>2399</t>
  </si>
  <si>
    <t>5511</t>
  </si>
  <si>
    <t>192F</t>
  </si>
  <si>
    <t>2338</t>
  </si>
  <si>
    <t>7013</t>
  </si>
  <si>
    <t>0210</t>
  </si>
  <si>
    <t>2057</t>
  </si>
  <si>
    <t>981E</t>
  </si>
  <si>
    <t>1066</t>
  </si>
  <si>
    <t>3311</t>
  </si>
  <si>
    <t>3315</t>
  </si>
  <si>
    <t>0061</t>
  </si>
  <si>
    <t>3332</t>
  </si>
  <si>
    <t>3370</t>
  </si>
  <si>
    <t>MA</t>
  </si>
  <si>
    <t>4673</t>
  </si>
  <si>
    <t>3460</t>
  </si>
  <si>
    <t>4957</t>
  </si>
  <si>
    <t>4107</t>
  </si>
  <si>
    <t>NJ</t>
  </si>
  <si>
    <t>0135</t>
  </si>
  <si>
    <t>8407</t>
  </si>
  <si>
    <t>0175</t>
  </si>
  <si>
    <t>4024</t>
  </si>
  <si>
    <t>7708</t>
  </si>
  <si>
    <t>0191</t>
  </si>
  <si>
    <t>4982</t>
  </si>
  <si>
    <t>DC</t>
  </si>
  <si>
    <t>0226</t>
  </si>
  <si>
    <t>0248</t>
  </si>
  <si>
    <t>0217</t>
  </si>
  <si>
    <t>0219</t>
  </si>
  <si>
    <t>0244</t>
  </si>
  <si>
    <t>0256</t>
  </si>
  <si>
    <t>0267</t>
  </si>
  <si>
    <t>545B</t>
  </si>
  <si>
    <t>368E</t>
  </si>
  <si>
    <t>0597</t>
  </si>
  <si>
    <t>0609</t>
  </si>
  <si>
    <t>8934</t>
  </si>
  <si>
    <t>352E</t>
  </si>
  <si>
    <t>6158</t>
  </si>
  <si>
    <t>472B</t>
  </si>
  <si>
    <t>0685</t>
  </si>
  <si>
    <t>0728</t>
  </si>
  <si>
    <t>8685</t>
  </si>
  <si>
    <t>9245</t>
  </si>
  <si>
    <t>0843</t>
  </si>
  <si>
    <t>0905</t>
  </si>
  <si>
    <t>0962</t>
  </si>
  <si>
    <t>0973</t>
  </si>
  <si>
    <t>1519</t>
  </si>
  <si>
    <t>7979</t>
  </si>
  <si>
    <t>8283</t>
  </si>
  <si>
    <t>553B</t>
  </si>
  <si>
    <t>0863</t>
  </si>
  <si>
    <t>0937</t>
  </si>
  <si>
    <t>0960</t>
  </si>
  <si>
    <t>8615</t>
  </si>
  <si>
    <t>0880</t>
  </si>
  <si>
    <t>0908</t>
  </si>
  <si>
    <t>0916</t>
  </si>
  <si>
    <t>0930</t>
  </si>
  <si>
    <t>7767</t>
  </si>
  <si>
    <t>7765</t>
  </si>
  <si>
    <t>667E</t>
  </si>
  <si>
    <t>4620</t>
  </si>
  <si>
    <t>7835</t>
  </si>
  <si>
    <t>8660</t>
  </si>
  <si>
    <t>459C</t>
  </si>
  <si>
    <t>0497</t>
  </si>
  <si>
    <t>4621</t>
  </si>
  <si>
    <t>8688</t>
  </si>
  <si>
    <t>5258</t>
  </si>
  <si>
    <t>7273</t>
  </si>
  <si>
    <t>154C</t>
  </si>
  <si>
    <t>0344</t>
  </si>
  <si>
    <t>0347</t>
  </si>
  <si>
    <t>0378</t>
  </si>
  <si>
    <t>321E</t>
  </si>
  <si>
    <t>4616</t>
  </si>
  <si>
    <t>594D</t>
  </si>
  <si>
    <t>8689</t>
  </si>
  <si>
    <t>5562</t>
  </si>
  <si>
    <t>7857</t>
  </si>
  <si>
    <t>2466</t>
  </si>
  <si>
    <t>5672</t>
  </si>
  <si>
    <t>4240</t>
  </si>
  <si>
    <t>355E</t>
  </si>
  <si>
    <t>0208</t>
  </si>
  <si>
    <t>0411</t>
  </si>
  <si>
    <t>5514</t>
  </si>
  <si>
    <t>3290</t>
  </si>
  <si>
    <t>4265</t>
  </si>
  <si>
    <t>7977</t>
  </si>
  <si>
    <t>0578</t>
  </si>
  <si>
    <t>284E</t>
  </si>
  <si>
    <t>0453</t>
  </si>
  <si>
    <t>3704</t>
  </si>
  <si>
    <t>984D</t>
  </si>
  <si>
    <t>1811</t>
  </si>
  <si>
    <t>1928</t>
  </si>
  <si>
    <t>4004</t>
  </si>
  <si>
    <t>1908</t>
  </si>
  <si>
    <t>1912</t>
  </si>
  <si>
    <t>1890</t>
  </si>
  <si>
    <t>1935</t>
  </si>
  <si>
    <t>3915</t>
  </si>
  <si>
    <t>5607</t>
  </si>
  <si>
    <t>6102</t>
  </si>
  <si>
    <t>8859</t>
  </si>
  <si>
    <t>1718</t>
  </si>
  <si>
    <t>349E</t>
  </si>
  <si>
    <t>1713</t>
  </si>
  <si>
    <t>1720</t>
  </si>
  <si>
    <t>1727</t>
  </si>
  <si>
    <t>2170</t>
  </si>
  <si>
    <t>2130</t>
  </si>
  <si>
    <t>7551</t>
  </si>
  <si>
    <t>1433</t>
  </si>
  <si>
    <t>1226</t>
  </si>
  <si>
    <t>1362</t>
  </si>
  <si>
    <t>1482</t>
  </si>
  <si>
    <t>8282</t>
  </si>
  <si>
    <t>361E</t>
  </si>
  <si>
    <t>7076</t>
  </si>
  <si>
    <t>8940</t>
  </si>
  <si>
    <t>1574</t>
  </si>
  <si>
    <t>710A</t>
  </si>
  <si>
    <t>008E</t>
  </si>
  <si>
    <t>069D</t>
  </si>
  <si>
    <t>357E</t>
  </si>
  <si>
    <t>4222</t>
  </si>
  <si>
    <t>9415</t>
  </si>
  <si>
    <t>479C</t>
  </si>
  <si>
    <t>535C</t>
  </si>
  <si>
    <t>607D</t>
  </si>
  <si>
    <t>351E</t>
  </si>
  <si>
    <t>370E</t>
  </si>
  <si>
    <t>764D</t>
  </si>
  <si>
    <t>2209</t>
  </si>
  <si>
    <t>046A</t>
  </si>
  <si>
    <t>2282</t>
  </si>
  <si>
    <t>3759</t>
  </si>
  <si>
    <t>328E</t>
  </si>
  <si>
    <t>711C</t>
  </si>
  <si>
    <t>438D</t>
  </si>
  <si>
    <t>1411</t>
  </si>
  <si>
    <t>722E</t>
  </si>
  <si>
    <t>724D</t>
  </si>
  <si>
    <t>7465</t>
  </si>
  <si>
    <t>2360</t>
  </si>
  <si>
    <t>2371</t>
  </si>
  <si>
    <t>2385</t>
  </si>
  <si>
    <t>2393</t>
  </si>
  <si>
    <t>3401</t>
  </si>
  <si>
    <t>4271</t>
  </si>
  <si>
    <t>4520</t>
  </si>
  <si>
    <t>7482</t>
  </si>
  <si>
    <t>2373</t>
  </si>
  <si>
    <t>2377</t>
  </si>
  <si>
    <t>329E</t>
  </si>
  <si>
    <t>2417</t>
  </si>
  <si>
    <t>2422</t>
  </si>
  <si>
    <t>2452</t>
  </si>
  <si>
    <t>2453</t>
  </si>
  <si>
    <t>7720</t>
  </si>
  <si>
    <t>2412</t>
  </si>
  <si>
    <t>2437</t>
  </si>
  <si>
    <t>2819</t>
  </si>
  <si>
    <t>3052</t>
  </si>
  <si>
    <t>557C</t>
  </si>
  <si>
    <t>649C</t>
  </si>
  <si>
    <t>370F</t>
  </si>
  <si>
    <t>588F</t>
  </si>
  <si>
    <t>HI</t>
  </si>
  <si>
    <t>2526</t>
  </si>
  <si>
    <t>3800</t>
  </si>
  <si>
    <t>3922</t>
  </si>
  <si>
    <t>3945</t>
  </si>
  <si>
    <t>4969</t>
  </si>
  <si>
    <t>332E</t>
  </si>
  <si>
    <t>335E</t>
  </si>
  <si>
    <t>599E</t>
  </si>
  <si>
    <t>897F</t>
  </si>
  <si>
    <t>0250</t>
  </si>
  <si>
    <t>0258</t>
  </si>
  <si>
    <t>4802</t>
  </si>
  <si>
    <t>8664</t>
  </si>
  <si>
    <t>1555</t>
  </si>
  <si>
    <t>7511</t>
  </si>
  <si>
    <t>785D</t>
  </si>
  <si>
    <t>961E</t>
  </si>
  <si>
    <t>2052</t>
  </si>
  <si>
    <t>4449</t>
  </si>
  <si>
    <t>4451</t>
  </si>
  <si>
    <t>3203</t>
  </si>
  <si>
    <t>2641</t>
  </si>
  <si>
    <t>3817</t>
  </si>
  <si>
    <t>3863</t>
  </si>
  <si>
    <t>7316</t>
  </si>
  <si>
    <t>350E</t>
  </si>
  <si>
    <t>0112</t>
  </si>
  <si>
    <t>0093</t>
  </si>
  <si>
    <t>4152</t>
  </si>
  <si>
    <t>7197</t>
  </si>
  <si>
    <t>854D</t>
  </si>
  <si>
    <t>142D</t>
  </si>
  <si>
    <t>0055</t>
  </si>
  <si>
    <t>129D</t>
  </si>
  <si>
    <t>259D</t>
  </si>
  <si>
    <t>1369</t>
  </si>
  <si>
    <t>1972</t>
  </si>
  <si>
    <t>036B</t>
  </si>
  <si>
    <t>0796</t>
  </si>
  <si>
    <t>0816</t>
  </si>
  <si>
    <t>774D</t>
  </si>
  <si>
    <t>116F</t>
  </si>
  <si>
    <t>0855</t>
  </si>
  <si>
    <t>1041</t>
  </si>
  <si>
    <t>7091</t>
  </si>
  <si>
    <t>6914</t>
  </si>
  <si>
    <t>8613</t>
  </si>
  <si>
    <t>8960</t>
  </si>
  <si>
    <t>863A</t>
  </si>
  <si>
    <t>0394</t>
  </si>
  <si>
    <t>6698</t>
  </si>
  <si>
    <t>6771</t>
  </si>
  <si>
    <t>709C</t>
  </si>
  <si>
    <t>6770</t>
  </si>
  <si>
    <t>6911</t>
  </si>
  <si>
    <t>8368</t>
  </si>
  <si>
    <t>587B</t>
  </si>
  <si>
    <t>6814</t>
  </si>
  <si>
    <t>9898</t>
  </si>
  <si>
    <t>892B</t>
  </si>
  <si>
    <t>1942</t>
  </si>
  <si>
    <t>211D</t>
  </si>
  <si>
    <t>787D</t>
  </si>
  <si>
    <t>1820</t>
  </si>
  <si>
    <t>2018</t>
  </si>
  <si>
    <t>7809</t>
  </si>
  <si>
    <t>7893</t>
  </si>
  <si>
    <t>2041</t>
  </si>
  <si>
    <t>2060</t>
  </si>
  <si>
    <t>2116</t>
  </si>
  <si>
    <t>8835</t>
  </si>
  <si>
    <t>2068</t>
  </si>
  <si>
    <t>7138</t>
  </si>
  <si>
    <t>2059</t>
  </si>
  <si>
    <t>1442</t>
  </si>
  <si>
    <t>105D</t>
  </si>
  <si>
    <t>1413</t>
  </si>
  <si>
    <t>8334</t>
  </si>
  <si>
    <t>346F</t>
  </si>
  <si>
    <t>1517</t>
  </si>
  <si>
    <t>5417</t>
  </si>
  <si>
    <t>1537</t>
  </si>
  <si>
    <t>1590</t>
  </si>
  <si>
    <t>2241</t>
  </si>
  <si>
    <t>994E</t>
  </si>
  <si>
    <t>2289</t>
  </si>
  <si>
    <t>2206</t>
  </si>
  <si>
    <t>2288</t>
  </si>
  <si>
    <t>758D</t>
  </si>
  <si>
    <t>6960</t>
  </si>
  <si>
    <t>2369</t>
  </si>
  <si>
    <t>2386</t>
  </si>
  <si>
    <t>3955</t>
  </si>
  <si>
    <t>4228</t>
  </si>
  <si>
    <t>500F</t>
  </si>
  <si>
    <t>581D</t>
  </si>
  <si>
    <t>611D</t>
  </si>
  <si>
    <t>2339</t>
  </si>
  <si>
    <t>2318</t>
  </si>
  <si>
    <t>2324</t>
  </si>
  <si>
    <t>8591</t>
  </si>
  <si>
    <t>6832</t>
  </si>
  <si>
    <t>2346</t>
  </si>
  <si>
    <t>5587</t>
  </si>
  <si>
    <t>0818</t>
  </si>
  <si>
    <t>0990</t>
  </si>
  <si>
    <t>1021</t>
  </si>
  <si>
    <t>6548</t>
  </si>
  <si>
    <t>2086</t>
  </si>
  <si>
    <t>413F</t>
  </si>
  <si>
    <t>4017</t>
  </si>
  <si>
    <t>2699</t>
  </si>
  <si>
    <t>3037</t>
  </si>
  <si>
    <t>366E</t>
  </si>
  <si>
    <t>316E</t>
  </si>
  <si>
    <t>0035</t>
  </si>
  <si>
    <t>4052</t>
  </si>
  <si>
    <t>6083</t>
  </si>
  <si>
    <t>4016</t>
  </si>
  <si>
    <t>363E</t>
  </si>
  <si>
    <t>2709</t>
  </si>
  <si>
    <t>4274</t>
  </si>
  <si>
    <t>4007</t>
  </si>
  <si>
    <t>0096</t>
  </si>
  <si>
    <t>7989</t>
  </si>
  <si>
    <t>3048</t>
  </si>
  <si>
    <t>4869</t>
  </si>
  <si>
    <t>325E</t>
  </si>
  <si>
    <t>4959</t>
  </si>
  <si>
    <t>3933</t>
  </si>
  <si>
    <t>0185</t>
  </si>
  <si>
    <t>6132</t>
  </si>
  <si>
    <t>MD</t>
  </si>
  <si>
    <t>0249</t>
  </si>
  <si>
    <t>849C</t>
  </si>
  <si>
    <t>260E</t>
  </si>
  <si>
    <t>369E</t>
  </si>
  <si>
    <t>2999</t>
  </si>
  <si>
    <t>0958</t>
  </si>
  <si>
    <t>364E</t>
  </si>
  <si>
    <t>0346</t>
  </si>
  <si>
    <t>0392</t>
  </si>
  <si>
    <t>7797</t>
  </si>
  <si>
    <t>7472</t>
  </si>
  <si>
    <t>077F</t>
  </si>
  <si>
    <t>2335</t>
  </si>
  <si>
    <t>794D</t>
  </si>
  <si>
    <t>7170</t>
  </si>
  <si>
    <t>0557</t>
  </si>
  <si>
    <t>0559</t>
  </si>
  <si>
    <t>1901</t>
  </si>
  <si>
    <t>1699</t>
  </si>
  <si>
    <t>5018</t>
  </si>
  <si>
    <t>8372</t>
  </si>
  <si>
    <t>1454</t>
  </si>
  <si>
    <t>7908</t>
  </si>
  <si>
    <t>3303</t>
  </si>
  <si>
    <t>4256</t>
  </si>
  <si>
    <t>2980</t>
  </si>
  <si>
    <t>642F</t>
  </si>
  <si>
    <t>2207</t>
  </si>
  <si>
    <t>320E</t>
  </si>
  <si>
    <t>517B</t>
  </si>
  <si>
    <t>167F</t>
  </si>
  <si>
    <t>7349</t>
  </si>
  <si>
    <t>326E</t>
  </si>
  <si>
    <t>2391</t>
  </si>
  <si>
    <t>2395</t>
  </si>
  <si>
    <t>2397</t>
  </si>
  <si>
    <t>4395</t>
  </si>
  <si>
    <t>0001</t>
  </si>
  <si>
    <t>2321</t>
  </si>
  <si>
    <t>NN</t>
  </si>
  <si>
    <t>8722</t>
  </si>
  <si>
    <t>0122</t>
  </si>
  <si>
    <t>5800</t>
  </si>
  <si>
    <t>Dedicated and Switched Interstate Rates per Minute</t>
  </si>
  <si>
    <t>Dedicated and Switched Intrastate Rates per Minute</t>
  </si>
  <si>
    <t>Dedicated and Switched Outbound Service</t>
  </si>
  <si>
    <t>Dedicated and Switched Inbound Service</t>
  </si>
  <si>
    <t>Dedicated and Switched 1+ Service - Interstate Rates</t>
  </si>
  <si>
    <t>Dedicated and Switched 1+ Service - Intrastate Rates</t>
  </si>
  <si>
    <t>Dedicated and Switched Toll Free Service - Interstate Rates</t>
  </si>
  <si>
    <t>Dedicated and Switched Toll Free Service - Intrastate Rates</t>
  </si>
  <si>
    <t>The Information Provided Below Is Accurate (based on information available to Airespring)                                                                                     as of January 06, 2011
This list is subject to change without notice.
Please go to www.airespring.com/terms for up to date information.</t>
  </si>
  <si>
    <t>The Information Provided Below Is Accurate (based on information available to Airespring)    as of January 06, 2011
This list is subject to change without notice.
Please go to www.airespring.com/terms for up to date information.</t>
  </si>
  <si>
    <t>853C</t>
  </si>
  <si>
    <t>990E</t>
  </si>
  <si>
    <t>532D</t>
  </si>
  <si>
    <t>997E</t>
  </si>
  <si>
    <t>420F</t>
  </si>
  <si>
    <t>4114</t>
  </si>
  <si>
    <t>074F</t>
  </si>
  <si>
    <t>884E</t>
  </si>
  <si>
    <t>7460</t>
  </si>
  <si>
    <t>105F</t>
  </si>
  <si>
    <t>770E</t>
  </si>
  <si>
    <t>991E</t>
  </si>
  <si>
    <t>6003</t>
  </si>
  <si>
    <t>0988</t>
  </si>
  <si>
    <t>534F</t>
  </si>
  <si>
    <t>623D</t>
  </si>
  <si>
    <t>984E</t>
  </si>
  <si>
    <t>273E</t>
  </si>
  <si>
    <t>983E</t>
  </si>
  <si>
    <t>499E</t>
  </si>
  <si>
    <t>718F</t>
  </si>
  <si>
    <t>6502</t>
  </si>
  <si>
    <t>7635</t>
  </si>
  <si>
    <t>584E</t>
  </si>
  <si>
    <t>982E</t>
  </si>
  <si>
    <t>987E</t>
  </si>
  <si>
    <t>8710</t>
  </si>
  <si>
    <t>6922</t>
  </si>
  <si>
    <t>577C</t>
  </si>
  <si>
    <t>2008</t>
  </si>
  <si>
    <t>583C</t>
  </si>
  <si>
    <t>6506</t>
  </si>
  <si>
    <t>172E</t>
  </si>
  <si>
    <t>004F</t>
  </si>
  <si>
    <t>8442</t>
  </si>
  <si>
    <t>468D</t>
  </si>
  <si>
    <t>1367</t>
  </si>
  <si>
    <t>4587</t>
  </si>
  <si>
    <t>1284</t>
  </si>
  <si>
    <t>621D</t>
  </si>
  <si>
    <t>4530</t>
  </si>
  <si>
    <t>9764</t>
  </si>
  <si>
    <t>078F</t>
  </si>
  <si>
    <t>2178</t>
  </si>
  <si>
    <t>2262</t>
  </si>
  <si>
    <t>2376</t>
  </si>
  <si>
    <t>076F</t>
  </si>
  <si>
    <t>4521</t>
  </si>
  <si>
    <t>200F</t>
  </si>
  <si>
    <t>627B</t>
  </si>
  <si>
    <t>937F</t>
  </si>
  <si>
    <t>4733</t>
  </si>
  <si>
    <t>7174</t>
  </si>
  <si>
    <t>7718</t>
  </si>
  <si>
    <t>485E</t>
  </si>
  <si>
    <t>102G</t>
  </si>
  <si>
    <t>373F</t>
  </si>
  <si>
    <t>863F</t>
  </si>
  <si>
    <t>7145</t>
  </si>
  <si>
    <t>7610</t>
  </si>
  <si>
    <t>6010</t>
  </si>
  <si>
    <t>466E</t>
  </si>
  <si>
    <t>452G</t>
  </si>
  <si>
    <t>011G</t>
  </si>
  <si>
    <t>4510</t>
  </si>
  <si>
    <t>4511</t>
  </si>
  <si>
    <t>8632</t>
  </si>
  <si>
    <t>8473</t>
  </si>
  <si>
    <t>422C</t>
  </si>
  <si>
    <t>0418</t>
  </si>
  <si>
    <t>9690</t>
  </si>
  <si>
    <t>9691</t>
  </si>
  <si>
    <t>7218</t>
  </si>
  <si>
    <t>6098</t>
  </si>
  <si>
    <t>4549</t>
  </si>
  <si>
    <t>The Information Provided Below Is Accurate (based on information available to Airespring)    as of March 1, 2012
This list is subject to change without notice.
Please go to www.airespring.com/terms for up to date information.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</si>
</sst>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&quot;$&quot;#,##0.0000"/>
    <numFmt numFmtId="166" formatCode="&quot;$&quot;#,##0.00000"/>
    <numFmt numFmtId="167" formatCode="_(&quot;$&quot;* #,##0.0000_);_(&quot;$&quot;* \(#,##0.00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5" fillId="3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5" fillId="33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5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5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5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36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7" fillId="50" borderId="1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3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8" fillId="18" borderId="2" applyNumberFormat="0" applyAlignment="0" applyProtection="0"/>
    <xf numFmtId="0" fontId="38" fillId="51" borderId="3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5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2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2" fillId="0" borderId="8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3" fillId="0" borderId="10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4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54" borderId="1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4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6" fillId="5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56" borderId="15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1" fillId="9" borderId="16" applyNumberFormat="0" applyFont="0" applyAlignment="0" applyProtection="0"/>
    <xf numFmtId="0" fontId="47" fillId="50" borderId="17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3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0" fontId="18" fillId="18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3" fillId="57" borderId="23" xfId="2241" applyFont="1" applyFill="1" applyBorder="1" applyAlignment="1">
      <alignment horizontal="center" wrapText="1"/>
      <protection/>
    </xf>
    <xf numFmtId="0" fontId="3" fillId="57" borderId="24" xfId="2241" applyFont="1" applyFill="1" applyBorder="1" applyAlignment="1">
      <alignment horizontal="center" wrapText="1"/>
      <protection/>
    </xf>
    <xf numFmtId="0" fontId="3" fillId="57" borderId="25" xfId="2241" applyFont="1" applyFill="1" applyBorder="1" applyAlignment="1">
      <alignment horizontal="center" wrapText="1"/>
      <protection/>
    </xf>
    <xf numFmtId="0" fontId="3" fillId="58" borderId="26" xfId="2209" applyFont="1" applyFill="1" applyBorder="1" applyAlignment="1">
      <alignment horizontal="center"/>
      <protection/>
    </xf>
    <xf numFmtId="0" fontId="4" fillId="57" borderId="24" xfId="2241" applyFont="1" applyFill="1" applyBorder="1" applyAlignment="1">
      <alignment horizontal="center" wrapText="1"/>
      <protection/>
    </xf>
    <xf numFmtId="0" fontId="4" fillId="57" borderId="23" xfId="2241" applyFont="1" applyFill="1" applyBorder="1" applyAlignment="1">
      <alignment horizontal="center" wrapText="1"/>
      <protection/>
    </xf>
    <xf numFmtId="0" fontId="4" fillId="57" borderId="25" xfId="2241" applyFont="1" applyFill="1" applyBorder="1" applyAlignment="1">
      <alignment horizontal="center" wrapText="1"/>
      <protection/>
    </xf>
    <xf numFmtId="0" fontId="3" fillId="58" borderId="26" xfId="2010" applyFont="1" applyFill="1" applyBorder="1" applyAlignment="1">
      <alignment horizontal="center"/>
      <protection/>
    </xf>
    <xf numFmtId="165" fontId="3" fillId="58" borderId="26" xfId="2010" applyNumberFormat="1" applyFont="1" applyFill="1" applyBorder="1" applyAlignment="1">
      <alignment horizontal="center"/>
      <protection/>
    </xf>
    <xf numFmtId="0" fontId="29" fillId="18" borderId="23" xfId="1995" applyFont="1" applyFill="1" applyBorder="1" applyAlignment="1">
      <alignment horizontal="center"/>
      <protection/>
    </xf>
    <xf numFmtId="0" fontId="29" fillId="18" borderId="24" xfId="1995" applyFont="1" applyFill="1" applyBorder="1" applyAlignment="1">
      <alignment horizontal="center"/>
      <protection/>
    </xf>
    <xf numFmtId="0" fontId="29" fillId="18" borderId="25" xfId="1995" applyFont="1" applyFill="1" applyBorder="1" applyAlignment="1">
      <alignment horizontal="center"/>
      <protection/>
    </xf>
    <xf numFmtId="0" fontId="31" fillId="0" borderId="0" xfId="2143" applyFont="1" applyAlignment="1">
      <alignment/>
      <protection/>
    </xf>
    <xf numFmtId="164" fontId="30" fillId="0" borderId="27" xfId="2008" applyNumberFormat="1" applyFont="1" applyBorder="1">
      <alignment/>
      <protection/>
    </xf>
    <xf numFmtId="165" fontId="3" fillId="58" borderId="26" xfId="2179" applyNumberFormat="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3" fillId="58" borderId="26" xfId="2179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3" fillId="58" borderId="26" xfId="2153" applyFont="1" applyFill="1" applyBorder="1" applyAlignment="1">
      <alignment horizontal="center"/>
      <protection/>
    </xf>
    <xf numFmtId="165" fontId="3" fillId="58" borderId="26" xfId="2209" applyNumberFormat="1" applyFont="1" applyFill="1" applyBorder="1" applyAlignment="1">
      <alignment horizontal="center"/>
      <protection/>
    </xf>
    <xf numFmtId="164" fontId="30" fillId="0" borderId="27" xfId="2205" applyNumberFormat="1" applyFont="1" applyBorder="1">
      <alignment/>
      <protection/>
    </xf>
    <xf numFmtId="164" fontId="30" fillId="0" borderId="27" xfId="2228" applyNumberFormat="1" applyFont="1" applyBorder="1">
      <alignment/>
      <protection/>
    </xf>
    <xf numFmtId="166" fontId="51" fillId="0" borderId="27" xfId="0" applyNumberFormat="1" applyFont="1" applyBorder="1" applyAlignment="1">
      <alignment horizontal="center"/>
    </xf>
    <xf numFmtId="0" fontId="2" fillId="0" borderId="27" xfId="1994" applyBorder="1" applyAlignment="1">
      <alignment horizontal="center"/>
      <protection/>
    </xf>
    <xf numFmtId="0" fontId="0" fillId="0" borderId="0" xfId="0" applyAlignment="1">
      <alignment/>
    </xf>
    <xf numFmtId="0" fontId="2" fillId="0" borderId="27" xfId="2178" applyBorder="1" applyAlignment="1">
      <alignment horizontal="center"/>
      <protection/>
    </xf>
    <xf numFmtId="165" fontId="2" fillId="0" borderId="27" xfId="2178" applyNumberFormat="1" applyBorder="1">
      <alignment/>
      <protection/>
    </xf>
    <xf numFmtId="49" fontId="51" fillId="0" borderId="27" xfId="0" applyNumberFormat="1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30" fillId="0" borderId="27" xfId="2120" applyFont="1" applyBorder="1" applyAlignment="1">
      <alignment horizontal="center"/>
      <protection/>
    </xf>
    <xf numFmtId="164" fontId="30" fillId="0" borderId="27" xfId="2200" applyNumberFormat="1" applyFont="1" applyBorder="1">
      <alignment/>
      <protection/>
    </xf>
    <xf numFmtId="49" fontId="51" fillId="0" borderId="27" xfId="0" applyNumberFormat="1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166" fontId="51" fillId="0" borderId="27" xfId="0" applyNumberFormat="1" applyFont="1" applyBorder="1" applyAlignment="1">
      <alignment/>
    </xf>
    <xf numFmtId="165" fontId="2" fillId="0" borderId="27" xfId="1994" applyNumberFormat="1" applyBorder="1">
      <alignment/>
      <protection/>
    </xf>
    <xf numFmtId="0" fontId="0" fillId="0" borderId="0" xfId="0" applyAlignment="1">
      <alignment/>
    </xf>
    <xf numFmtId="0" fontId="30" fillId="0" borderId="27" xfId="2121" applyFont="1" applyBorder="1" applyAlignment="1">
      <alignment horizontal="center"/>
      <protection/>
    </xf>
    <xf numFmtId="164" fontId="30" fillId="0" borderId="27" xfId="2201" applyNumberFormat="1" applyFont="1" applyBorder="1">
      <alignment/>
      <protection/>
    </xf>
    <xf numFmtId="0" fontId="3" fillId="18" borderId="25" xfId="2118" applyFont="1" applyFill="1" applyBorder="1" applyAlignment="1">
      <alignment horizontal="center" wrapText="1"/>
      <protection/>
    </xf>
    <xf numFmtId="0" fontId="51" fillId="0" borderId="27" xfId="0" applyNumberFormat="1" applyFont="1" applyBorder="1" applyAlignment="1" quotePrefix="1">
      <alignment horizontal="center"/>
    </xf>
    <xf numFmtId="167" fontId="51" fillId="0" borderId="27" xfId="0" applyNumberFormat="1" applyFont="1" applyFill="1" applyBorder="1" applyAlignment="1" quotePrefix="1">
      <alignment/>
    </xf>
    <xf numFmtId="0" fontId="3" fillId="57" borderId="30" xfId="2241" applyFont="1" applyFill="1" applyBorder="1" applyAlignment="1">
      <alignment horizontal="center" wrapText="1"/>
      <protection/>
    </xf>
    <xf numFmtId="0" fontId="3" fillId="57" borderId="31" xfId="2241" applyFont="1" applyFill="1" applyBorder="1" applyAlignment="1">
      <alignment horizontal="center" wrapText="1"/>
      <protection/>
    </xf>
    <xf numFmtId="0" fontId="3" fillId="18" borderId="32" xfId="2170" applyFont="1" applyFill="1" applyBorder="1" applyAlignment="1">
      <alignment horizontal="center" wrapText="1"/>
      <protection/>
    </xf>
    <xf numFmtId="49" fontId="30" fillId="0" borderId="27" xfId="1996" applyNumberFormat="1" applyFont="1" applyFill="1" applyBorder="1" applyAlignment="1">
      <alignment horizontal="center"/>
      <protection/>
    </xf>
    <xf numFmtId="0" fontId="30" fillId="0" borderId="27" xfId="1996" applyFont="1" applyFill="1" applyBorder="1" applyAlignment="1">
      <alignment horizontal="center"/>
      <protection/>
    </xf>
    <xf numFmtId="0" fontId="24" fillId="3" borderId="29" xfId="2199" applyFont="1" applyFill="1" applyBorder="1" applyAlignment="1">
      <alignment vertical="center" wrapText="1"/>
      <protection/>
    </xf>
    <xf numFmtId="0" fontId="24" fillId="3" borderId="29" xfId="1994" applyFont="1" applyFill="1" applyBorder="1" applyAlignment="1">
      <alignment horizontal="center" vertical="center" wrapText="1"/>
      <protection/>
    </xf>
    <xf numFmtId="0" fontId="24" fillId="3" borderId="28" xfId="1994" applyFont="1" applyFill="1" applyBorder="1" applyAlignment="1">
      <alignment horizontal="center" vertical="center"/>
      <protection/>
    </xf>
    <xf numFmtId="0" fontId="24" fillId="3" borderId="22" xfId="1994" applyFont="1" applyFill="1" applyBorder="1" applyAlignment="1">
      <alignment horizontal="center" vertical="center"/>
      <protection/>
    </xf>
    <xf numFmtId="0" fontId="5" fillId="3" borderId="33" xfId="1994" applyFont="1" applyFill="1" applyBorder="1" applyAlignment="1">
      <alignment horizontal="center"/>
      <protection/>
    </xf>
    <xf numFmtId="0" fontId="5" fillId="3" borderId="0" xfId="1994" applyFont="1" applyFill="1" applyBorder="1" applyAlignment="1">
      <alignment horizontal="center"/>
      <protection/>
    </xf>
    <xf numFmtId="0" fontId="5" fillId="3" borderId="34" xfId="1994" applyFont="1" applyFill="1" applyBorder="1" applyAlignment="1">
      <alignment horizontal="center"/>
      <protection/>
    </xf>
    <xf numFmtId="0" fontId="23" fillId="3" borderId="33" xfId="1994" applyFont="1" applyFill="1" applyBorder="1" applyAlignment="1">
      <alignment horizontal="center"/>
      <protection/>
    </xf>
    <xf numFmtId="0" fontId="23" fillId="3" borderId="0" xfId="1994" applyFont="1" applyFill="1" applyBorder="1" applyAlignment="1">
      <alignment horizontal="center"/>
      <protection/>
    </xf>
    <xf numFmtId="0" fontId="23" fillId="3" borderId="34" xfId="1994" applyFont="1" applyFill="1" applyBorder="1" applyAlignment="1">
      <alignment horizontal="center"/>
      <protection/>
    </xf>
    <xf numFmtId="0" fontId="3" fillId="19" borderId="35" xfId="1994" applyFont="1" applyFill="1" applyBorder="1" applyAlignment="1">
      <alignment horizontal="center"/>
      <protection/>
    </xf>
    <xf numFmtId="0" fontId="3" fillId="19" borderId="36" xfId="1994" applyFont="1" applyFill="1" applyBorder="1" applyAlignment="1">
      <alignment horizontal="center"/>
      <protection/>
    </xf>
    <xf numFmtId="0" fontId="3" fillId="19" borderId="37" xfId="1994" applyFont="1" applyFill="1" applyBorder="1" applyAlignment="1">
      <alignment horizontal="center"/>
      <protection/>
    </xf>
    <xf numFmtId="0" fontId="3" fillId="19" borderId="38" xfId="2152" applyFont="1" applyFill="1" applyBorder="1" applyAlignment="1">
      <alignment horizontal="center"/>
      <protection/>
    </xf>
    <xf numFmtId="0" fontId="3" fillId="19" borderId="39" xfId="2152" applyFont="1" applyFill="1" applyBorder="1" applyAlignment="1">
      <alignment horizontal="center"/>
      <protection/>
    </xf>
    <xf numFmtId="0" fontId="3" fillId="19" borderId="40" xfId="2152" applyFont="1" applyFill="1" applyBorder="1" applyAlignment="1">
      <alignment horizontal="center"/>
      <protection/>
    </xf>
    <xf numFmtId="0" fontId="3" fillId="19" borderId="41" xfId="2152" applyFont="1" applyFill="1" applyBorder="1" applyAlignment="1">
      <alignment horizontal="center"/>
      <protection/>
    </xf>
    <xf numFmtId="0" fontId="24" fillId="3" borderId="29" xfId="2152" applyFont="1" applyFill="1" applyBorder="1" applyAlignment="1">
      <alignment horizontal="center" vertical="center" wrapText="1"/>
      <protection/>
    </xf>
    <xf numFmtId="0" fontId="24" fillId="3" borderId="28" xfId="2152" applyFont="1" applyFill="1" applyBorder="1" applyAlignment="1">
      <alignment horizontal="center" vertical="center" wrapText="1"/>
      <protection/>
    </xf>
    <xf numFmtId="0" fontId="24" fillId="3" borderId="22" xfId="2152" applyFont="1" applyFill="1" applyBorder="1" applyAlignment="1">
      <alignment horizontal="center" vertical="center" wrapText="1"/>
      <protection/>
    </xf>
    <xf numFmtId="0" fontId="5" fillId="3" borderId="33" xfId="2152" applyFont="1" applyFill="1" applyBorder="1" applyAlignment="1">
      <alignment horizontal="center"/>
      <protection/>
    </xf>
    <xf numFmtId="0" fontId="5" fillId="3" borderId="0" xfId="2152" applyFont="1" applyFill="1" applyBorder="1" applyAlignment="1">
      <alignment horizontal="center"/>
      <protection/>
    </xf>
    <xf numFmtId="0" fontId="5" fillId="3" borderId="34" xfId="2152" applyFont="1" applyFill="1" applyBorder="1" applyAlignment="1">
      <alignment horizontal="center"/>
      <protection/>
    </xf>
    <xf numFmtId="0" fontId="23" fillId="3" borderId="33" xfId="2152" applyFont="1" applyFill="1" applyBorder="1" applyAlignment="1">
      <alignment horizontal="center"/>
      <protection/>
    </xf>
    <xf numFmtId="0" fontId="23" fillId="3" borderId="0" xfId="2152" applyFont="1" applyFill="1" applyBorder="1" applyAlignment="1">
      <alignment horizontal="center"/>
      <protection/>
    </xf>
    <xf numFmtId="0" fontId="23" fillId="3" borderId="34" xfId="2152" applyFont="1" applyFill="1" applyBorder="1" applyAlignment="1">
      <alignment horizontal="center"/>
      <protection/>
    </xf>
    <xf numFmtId="0" fontId="24" fillId="3" borderId="29" xfId="2178" applyFont="1" applyFill="1" applyBorder="1" applyAlignment="1">
      <alignment horizontal="center" vertical="center" wrapText="1"/>
      <protection/>
    </xf>
    <xf numFmtId="0" fontId="24" fillId="3" borderId="28" xfId="2178" applyFont="1" applyFill="1" applyBorder="1" applyAlignment="1">
      <alignment horizontal="center" vertical="center" wrapText="1"/>
      <protection/>
    </xf>
    <xf numFmtId="0" fontId="24" fillId="3" borderId="22" xfId="2178" applyFont="1" applyFill="1" applyBorder="1" applyAlignment="1">
      <alignment horizontal="center" vertical="center" wrapText="1"/>
      <protection/>
    </xf>
    <xf numFmtId="0" fontId="5" fillId="3" borderId="33" xfId="2178" applyFont="1" applyFill="1" applyBorder="1" applyAlignment="1">
      <alignment horizontal="center"/>
      <protection/>
    </xf>
    <xf numFmtId="0" fontId="5" fillId="3" borderId="0" xfId="2178" applyFont="1" applyFill="1" applyBorder="1" applyAlignment="1">
      <alignment horizontal="center"/>
      <protection/>
    </xf>
    <xf numFmtId="0" fontId="5" fillId="3" borderId="34" xfId="2178" applyFont="1" applyFill="1" applyBorder="1" applyAlignment="1">
      <alignment horizontal="center"/>
      <protection/>
    </xf>
    <xf numFmtId="0" fontId="23" fillId="3" borderId="33" xfId="2178" applyFont="1" applyFill="1" applyBorder="1" applyAlignment="1">
      <alignment horizontal="center"/>
      <protection/>
    </xf>
    <xf numFmtId="0" fontId="23" fillId="3" borderId="0" xfId="2178" applyFont="1" applyFill="1" applyBorder="1" applyAlignment="1">
      <alignment horizontal="center"/>
      <protection/>
    </xf>
    <xf numFmtId="0" fontId="23" fillId="3" borderId="34" xfId="2178" applyFont="1" applyFill="1" applyBorder="1" applyAlignment="1">
      <alignment horizontal="center"/>
      <protection/>
    </xf>
    <xf numFmtId="0" fontId="3" fillId="19" borderId="30" xfId="2178" applyFont="1" applyFill="1" applyBorder="1" applyAlignment="1">
      <alignment horizontal="center"/>
      <protection/>
    </xf>
    <xf numFmtId="0" fontId="3" fillId="19" borderId="31" xfId="2178" applyFont="1" applyFill="1" applyBorder="1" applyAlignment="1">
      <alignment horizontal="center"/>
      <protection/>
    </xf>
    <xf numFmtId="0" fontId="3" fillId="19" borderId="32" xfId="2178" applyFont="1" applyFill="1" applyBorder="1" applyAlignment="1">
      <alignment horizontal="center"/>
      <protection/>
    </xf>
    <xf numFmtId="0" fontId="3" fillId="19" borderId="38" xfId="2199" applyFont="1" applyFill="1" applyBorder="1" applyAlignment="1">
      <alignment horizontal="center"/>
      <protection/>
    </xf>
    <xf numFmtId="0" fontId="3" fillId="19" borderId="39" xfId="2199" applyFont="1" applyFill="1" applyBorder="1" applyAlignment="1">
      <alignment horizontal="center"/>
      <protection/>
    </xf>
    <xf numFmtId="0" fontId="3" fillId="19" borderId="40" xfId="2199" applyFont="1" applyFill="1" applyBorder="1" applyAlignment="1">
      <alignment horizontal="center"/>
      <protection/>
    </xf>
    <xf numFmtId="0" fontId="3" fillId="19" borderId="41" xfId="2199" applyFont="1" applyFill="1" applyBorder="1" applyAlignment="1">
      <alignment horizontal="center"/>
      <protection/>
    </xf>
    <xf numFmtId="0" fontId="24" fillId="3" borderId="29" xfId="2199" applyFont="1" applyFill="1" applyBorder="1" applyAlignment="1">
      <alignment horizontal="center" vertical="center" wrapText="1"/>
      <protection/>
    </xf>
    <xf numFmtId="0" fontId="24" fillId="3" borderId="28" xfId="2199" applyFont="1" applyFill="1" applyBorder="1" applyAlignment="1">
      <alignment horizontal="center" vertical="center" wrapText="1"/>
      <protection/>
    </xf>
    <xf numFmtId="0" fontId="24" fillId="3" borderId="22" xfId="2199" applyFont="1" applyFill="1" applyBorder="1" applyAlignment="1">
      <alignment horizontal="center" vertical="center" wrapText="1"/>
      <protection/>
    </xf>
    <xf numFmtId="0" fontId="5" fillId="3" borderId="33" xfId="2199" applyFont="1" applyFill="1" applyBorder="1" applyAlignment="1">
      <alignment horizontal="center"/>
      <protection/>
    </xf>
    <xf numFmtId="0" fontId="5" fillId="3" borderId="0" xfId="2199" applyFont="1" applyFill="1" applyBorder="1" applyAlignment="1">
      <alignment horizontal="center"/>
      <protection/>
    </xf>
    <xf numFmtId="0" fontId="5" fillId="3" borderId="34" xfId="2199" applyFont="1" applyFill="1" applyBorder="1" applyAlignment="1">
      <alignment horizontal="center"/>
      <protection/>
    </xf>
    <xf numFmtId="0" fontId="23" fillId="3" borderId="33" xfId="2199" applyFont="1" applyFill="1" applyBorder="1" applyAlignment="1">
      <alignment horizontal="center"/>
      <protection/>
    </xf>
    <xf numFmtId="0" fontId="23" fillId="3" borderId="0" xfId="2199" applyFont="1" applyFill="1" applyBorder="1" applyAlignment="1">
      <alignment horizontal="center"/>
      <protection/>
    </xf>
    <xf numFmtId="0" fontId="23" fillId="3" borderId="34" xfId="2199" applyFont="1" applyFill="1" applyBorder="1" applyAlignment="1">
      <alignment horizontal="center"/>
      <protection/>
    </xf>
    <xf numFmtId="0" fontId="32" fillId="0" borderId="42" xfId="2143" applyFont="1" applyBorder="1" applyAlignment="1">
      <alignment horizontal="center"/>
      <protection/>
    </xf>
    <xf numFmtId="0" fontId="32" fillId="0" borderId="43" xfId="2143" applyFont="1" applyBorder="1" applyAlignment="1">
      <alignment horizontal="center"/>
      <protection/>
    </xf>
    <xf numFmtId="0" fontId="32" fillId="0" borderId="44" xfId="2143" applyFont="1" applyBorder="1" applyAlignment="1">
      <alignment horizontal="center"/>
      <protection/>
    </xf>
    <xf numFmtId="0" fontId="32" fillId="0" borderId="29" xfId="2143" applyFont="1" applyBorder="1" applyAlignment="1">
      <alignment horizontal="center"/>
      <protection/>
    </xf>
    <xf numFmtId="0" fontId="32" fillId="0" borderId="28" xfId="2143" applyFont="1" applyBorder="1" applyAlignment="1">
      <alignment horizontal="center"/>
      <protection/>
    </xf>
    <xf numFmtId="0" fontId="32" fillId="0" borderId="22" xfId="2143" applyFont="1" applyBorder="1" applyAlignment="1">
      <alignment horizontal="center"/>
      <protection/>
    </xf>
    <xf numFmtId="0" fontId="33" fillId="59" borderId="35" xfId="2143" applyFont="1" applyFill="1" applyBorder="1" applyAlignment="1">
      <alignment horizontal="center"/>
      <protection/>
    </xf>
    <xf numFmtId="0" fontId="33" fillId="59" borderId="36" xfId="2143" applyFont="1" applyFill="1" applyBorder="1" applyAlignment="1">
      <alignment horizontal="center"/>
      <protection/>
    </xf>
    <xf numFmtId="0" fontId="33" fillId="59" borderId="37" xfId="2143" applyFont="1" applyFill="1" applyBorder="1" applyAlignment="1">
      <alignment horizontal="center"/>
      <protection/>
    </xf>
    <xf numFmtId="0" fontId="31" fillId="0" borderId="33" xfId="2143" applyFont="1" applyBorder="1" applyAlignment="1">
      <alignment horizontal="center"/>
      <protection/>
    </xf>
    <xf numFmtId="0" fontId="31" fillId="0" borderId="0" xfId="2143" applyFont="1" applyBorder="1" applyAlignment="1">
      <alignment horizontal="center"/>
      <protection/>
    </xf>
    <xf numFmtId="0" fontId="31" fillId="0" borderId="34" xfId="2143" applyFont="1" applyBorder="1" applyAlignment="1">
      <alignment horizontal="center"/>
      <protection/>
    </xf>
    <xf numFmtId="0" fontId="52" fillId="0" borderId="3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" fillId="60" borderId="35" xfId="2214" applyFont="1" applyFill="1" applyBorder="1" applyAlignment="1">
      <alignment horizontal="center"/>
      <protection/>
    </xf>
    <xf numFmtId="0" fontId="5" fillId="60" borderId="36" xfId="2214" applyFont="1" applyFill="1" applyBorder="1" applyAlignment="1">
      <alignment horizontal="center"/>
      <protection/>
    </xf>
    <xf numFmtId="0" fontId="5" fillId="60" borderId="37" xfId="2214" applyFont="1" applyFill="1" applyBorder="1" applyAlignment="1">
      <alignment horizontal="center"/>
      <protection/>
    </xf>
    <xf numFmtId="0" fontId="5" fillId="60" borderId="28" xfId="2219" applyFont="1" applyFill="1" applyBorder="1" applyAlignment="1">
      <alignment horizontal="center"/>
      <protection/>
    </xf>
    <xf numFmtId="0" fontId="5" fillId="60" borderId="22" xfId="2219" applyFont="1" applyFill="1" applyBorder="1" applyAlignment="1">
      <alignment horizontal="center"/>
      <protection/>
    </xf>
    <xf numFmtId="0" fontId="5" fillId="61" borderId="35" xfId="2239" applyFont="1" applyFill="1" applyBorder="1" applyAlignment="1">
      <alignment horizontal="center"/>
      <protection/>
    </xf>
    <xf numFmtId="0" fontId="5" fillId="61" borderId="36" xfId="2239" applyFont="1" applyFill="1" applyBorder="1" applyAlignment="1">
      <alignment horizontal="center"/>
      <protection/>
    </xf>
    <xf numFmtId="0" fontId="5" fillId="61" borderId="37" xfId="2239" applyFont="1" applyFill="1" applyBorder="1" applyAlignment="1">
      <alignment horizontal="center"/>
      <protection/>
    </xf>
    <xf numFmtId="0" fontId="31" fillId="59" borderId="35" xfId="2143" applyFont="1" applyFill="1" applyBorder="1" applyAlignment="1">
      <alignment horizontal="center"/>
      <protection/>
    </xf>
    <xf numFmtId="0" fontId="31" fillId="59" borderId="36" xfId="2143" applyFont="1" applyFill="1" applyBorder="1" applyAlignment="1">
      <alignment horizontal="center"/>
      <protection/>
    </xf>
    <xf numFmtId="0" fontId="31" fillId="59" borderId="37" xfId="2143" applyFont="1" applyFill="1" applyBorder="1" applyAlignment="1">
      <alignment horizontal="center"/>
      <protection/>
    </xf>
    <xf numFmtId="0" fontId="5" fillId="61" borderId="0" xfId="1947" applyFont="1" applyFill="1" applyBorder="1" applyAlignment="1">
      <alignment horizontal="center"/>
      <protection/>
    </xf>
  </cellXfs>
  <cellStyles count="2516">
    <cellStyle name="Normal" xfId="0"/>
    <cellStyle name="%" xfId="15"/>
    <cellStyle name="% 2" xfId="16"/>
    <cellStyle name="% 2 2" xfId="17"/>
    <cellStyle name="% 2 3" xfId="18"/>
    <cellStyle name="% 3" xfId="19"/>
    <cellStyle name="% 3 2" xfId="20"/>
    <cellStyle name="% 3 3" xfId="21"/>
    <cellStyle name="% 4" xfId="22"/>
    <cellStyle name="% 4 2" xfId="23"/>
    <cellStyle name="% 4 3" xfId="24"/>
    <cellStyle name="% 5" xfId="25"/>
    <cellStyle name="% 5 2" xfId="26"/>
    <cellStyle name="% 5 3" xfId="27"/>
    <cellStyle name="20% - Accent1" xfId="28"/>
    <cellStyle name="20% - Accent1 10" xfId="29"/>
    <cellStyle name="20% - Accent1 10 2" xfId="30"/>
    <cellStyle name="20% - Accent1 10 3" xfId="31"/>
    <cellStyle name="20% - Accent1 10 4" xfId="32"/>
    <cellStyle name="20% - Accent1 10 5" xfId="33"/>
    <cellStyle name="20% - Accent1 11" xfId="34"/>
    <cellStyle name="20% - Accent1 11 2" xfId="35"/>
    <cellStyle name="20% - Accent1 11 3" xfId="36"/>
    <cellStyle name="20% - Accent1 11 4" xfId="37"/>
    <cellStyle name="20% - Accent1 11 5" xfId="38"/>
    <cellStyle name="20% - Accent1 12" xfId="39"/>
    <cellStyle name="20% - Accent1 13" xfId="40"/>
    <cellStyle name="20% - Accent1 2" xfId="41"/>
    <cellStyle name="20% - Accent1 2 10" xfId="42"/>
    <cellStyle name="20% - Accent1 2 11" xfId="43"/>
    <cellStyle name="20% - Accent1 2 12" xfId="44"/>
    <cellStyle name="20% - Accent1 2 13" xfId="45"/>
    <cellStyle name="20% - Accent1 2 14" xfId="46"/>
    <cellStyle name="20% - Accent1 2 15" xfId="47"/>
    <cellStyle name="20% - Accent1 2 16" xfId="48"/>
    <cellStyle name="20% - Accent1 2 2" xfId="49"/>
    <cellStyle name="20% - Accent1 2 2 2" xfId="50"/>
    <cellStyle name="20% - Accent1 2 2 3" xfId="51"/>
    <cellStyle name="20% - Accent1 2 2 4" xfId="52"/>
    <cellStyle name="20% - Accent1 2 2 5" xfId="53"/>
    <cellStyle name="20% - Accent1 2 2 6" xfId="54"/>
    <cellStyle name="20% - Accent1 2 2 7" xfId="55"/>
    <cellStyle name="20% - Accent1 2 3" xfId="56"/>
    <cellStyle name="20% - Accent1 2 3 2" xfId="57"/>
    <cellStyle name="20% - Accent1 2 3 3" xfId="58"/>
    <cellStyle name="20% - Accent1 2 3 4" xfId="59"/>
    <cellStyle name="20% - Accent1 2 3 5" xfId="60"/>
    <cellStyle name="20% - Accent1 2 4" xfId="61"/>
    <cellStyle name="20% - Accent1 2 5" xfId="62"/>
    <cellStyle name="20% - Accent1 2 6" xfId="63"/>
    <cellStyle name="20% - Accent1 2 7" xfId="64"/>
    <cellStyle name="20% - Accent1 2 8" xfId="65"/>
    <cellStyle name="20% - Accent1 2 9" xfId="66"/>
    <cellStyle name="20% - Accent1 3" xfId="67"/>
    <cellStyle name="20% - Accent1 4" xfId="68"/>
    <cellStyle name="20% - Accent1 4 2" xfId="69"/>
    <cellStyle name="20% - Accent1 4 3" xfId="70"/>
    <cellStyle name="20% - Accent1 4 4" xfId="71"/>
    <cellStyle name="20% - Accent1 4 5" xfId="72"/>
    <cellStyle name="20% - Accent1 5" xfId="73"/>
    <cellStyle name="20% - Accent1 5 2" xfId="74"/>
    <cellStyle name="20% - Accent1 5 3" xfId="75"/>
    <cellStyle name="20% - Accent1 5 4" xfId="76"/>
    <cellStyle name="20% - Accent1 5 5" xfId="77"/>
    <cellStyle name="20% - Accent1 6" xfId="78"/>
    <cellStyle name="20% - Accent1 6 2" xfId="79"/>
    <cellStyle name="20% - Accent1 6 3" xfId="80"/>
    <cellStyle name="20% - Accent1 6 4" xfId="81"/>
    <cellStyle name="20% - Accent1 6 5" xfId="82"/>
    <cellStyle name="20% - Accent1 7" xfId="83"/>
    <cellStyle name="20% - Accent1 7 2" xfId="84"/>
    <cellStyle name="20% - Accent1 7 3" xfId="85"/>
    <cellStyle name="20% - Accent1 7 4" xfId="86"/>
    <cellStyle name="20% - Accent1 7 5" xfId="87"/>
    <cellStyle name="20% - Accent1 8" xfId="88"/>
    <cellStyle name="20% - Accent1 8 2" xfId="89"/>
    <cellStyle name="20% - Accent1 8 3" xfId="90"/>
    <cellStyle name="20% - Accent1 8 4" xfId="91"/>
    <cellStyle name="20% - Accent1 8 5" xfId="92"/>
    <cellStyle name="20% - Accent1 9" xfId="93"/>
    <cellStyle name="20% - Accent1 9 2" xfId="94"/>
    <cellStyle name="20% - Accent1 9 3" xfId="95"/>
    <cellStyle name="20% - Accent1 9 4" xfId="96"/>
    <cellStyle name="20% - Accent1 9 5" xfId="97"/>
    <cellStyle name="20% - Accent2" xfId="98"/>
    <cellStyle name="20% - Accent2 10" xfId="99"/>
    <cellStyle name="20% - Accent2 10 2" xfId="100"/>
    <cellStyle name="20% - Accent2 10 3" xfId="101"/>
    <cellStyle name="20% - Accent2 10 4" xfId="102"/>
    <cellStyle name="20% - Accent2 10 5" xfId="103"/>
    <cellStyle name="20% - Accent2 11" xfId="104"/>
    <cellStyle name="20% - Accent2 11 2" xfId="105"/>
    <cellStyle name="20% - Accent2 11 3" xfId="106"/>
    <cellStyle name="20% - Accent2 11 4" xfId="107"/>
    <cellStyle name="20% - Accent2 11 5" xfId="108"/>
    <cellStyle name="20% - Accent2 12" xfId="109"/>
    <cellStyle name="20% - Accent2 13" xfId="110"/>
    <cellStyle name="20% - Accent2 2" xfId="111"/>
    <cellStyle name="20% - Accent2 2 10" xfId="112"/>
    <cellStyle name="20% - Accent2 2 11" xfId="113"/>
    <cellStyle name="20% - Accent2 2 12" xfId="114"/>
    <cellStyle name="20% - Accent2 2 13" xfId="115"/>
    <cellStyle name="20% - Accent2 2 14" xfId="116"/>
    <cellStyle name="20% - Accent2 2 15" xfId="117"/>
    <cellStyle name="20% - Accent2 2 16" xfId="118"/>
    <cellStyle name="20% - Accent2 2 2" xfId="119"/>
    <cellStyle name="20% - Accent2 2 2 2" xfId="120"/>
    <cellStyle name="20% - Accent2 2 2 3" xfId="121"/>
    <cellStyle name="20% - Accent2 2 2 4" xfId="122"/>
    <cellStyle name="20% - Accent2 2 2 5" xfId="123"/>
    <cellStyle name="20% - Accent2 2 2 6" xfId="124"/>
    <cellStyle name="20% - Accent2 2 2 7" xfId="125"/>
    <cellStyle name="20% - Accent2 2 3" xfId="126"/>
    <cellStyle name="20% - Accent2 2 3 2" xfId="127"/>
    <cellStyle name="20% - Accent2 2 3 3" xfId="128"/>
    <cellStyle name="20% - Accent2 2 3 4" xfId="129"/>
    <cellStyle name="20% - Accent2 2 3 5" xfId="130"/>
    <cellStyle name="20% - Accent2 2 4" xfId="131"/>
    <cellStyle name="20% - Accent2 2 5" xfId="132"/>
    <cellStyle name="20% - Accent2 2 6" xfId="133"/>
    <cellStyle name="20% - Accent2 2 7" xfId="134"/>
    <cellStyle name="20% - Accent2 2 8" xfId="135"/>
    <cellStyle name="20% - Accent2 2 9" xfId="136"/>
    <cellStyle name="20% - Accent2 3" xfId="137"/>
    <cellStyle name="20% - Accent2 4" xfId="138"/>
    <cellStyle name="20% - Accent2 4 2" xfId="139"/>
    <cellStyle name="20% - Accent2 4 3" xfId="140"/>
    <cellStyle name="20% - Accent2 4 4" xfId="141"/>
    <cellStyle name="20% - Accent2 4 5" xfId="142"/>
    <cellStyle name="20% - Accent2 5" xfId="143"/>
    <cellStyle name="20% - Accent2 5 2" xfId="144"/>
    <cellStyle name="20% - Accent2 5 3" xfId="145"/>
    <cellStyle name="20% - Accent2 5 4" xfId="146"/>
    <cellStyle name="20% - Accent2 5 5" xfId="147"/>
    <cellStyle name="20% - Accent2 6" xfId="148"/>
    <cellStyle name="20% - Accent2 6 2" xfId="149"/>
    <cellStyle name="20% - Accent2 6 3" xfId="150"/>
    <cellStyle name="20% - Accent2 6 4" xfId="151"/>
    <cellStyle name="20% - Accent2 6 5" xfId="152"/>
    <cellStyle name="20% - Accent2 7" xfId="153"/>
    <cellStyle name="20% - Accent2 7 2" xfId="154"/>
    <cellStyle name="20% - Accent2 7 3" xfId="155"/>
    <cellStyle name="20% - Accent2 7 4" xfId="156"/>
    <cellStyle name="20% - Accent2 7 5" xfId="157"/>
    <cellStyle name="20% - Accent2 8" xfId="158"/>
    <cellStyle name="20% - Accent2 8 2" xfId="159"/>
    <cellStyle name="20% - Accent2 8 3" xfId="160"/>
    <cellStyle name="20% - Accent2 8 4" xfId="161"/>
    <cellStyle name="20% - Accent2 8 5" xfId="162"/>
    <cellStyle name="20% - Accent2 9" xfId="163"/>
    <cellStyle name="20% - Accent2 9 2" xfId="164"/>
    <cellStyle name="20% - Accent2 9 3" xfId="165"/>
    <cellStyle name="20% - Accent2 9 4" xfId="166"/>
    <cellStyle name="20% - Accent2 9 5" xfId="167"/>
    <cellStyle name="20% - Accent3" xfId="168"/>
    <cellStyle name="20% - Accent3 10" xfId="169"/>
    <cellStyle name="20% - Accent3 10 2" xfId="170"/>
    <cellStyle name="20% - Accent3 10 3" xfId="171"/>
    <cellStyle name="20% - Accent3 10 4" xfId="172"/>
    <cellStyle name="20% - Accent3 10 5" xfId="173"/>
    <cellStyle name="20% - Accent3 11" xfId="174"/>
    <cellStyle name="20% - Accent3 11 2" xfId="175"/>
    <cellStyle name="20% - Accent3 11 3" xfId="176"/>
    <cellStyle name="20% - Accent3 11 4" xfId="177"/>
    <cellStyle name="20% - Accent3 11 5" xfId="178"/>
    <cellStyle name="20% - Accent3 12" xfId="179"/>
    <cellStyle name="20% - Accent3 13" xfId="180"/>
    <cellStyle name="20% - Accent3 2" xfId="181"/>
    <cellStyle name="20% - Accent3 2 10" xfId="182"/>
    <cellStyle name="20% - Accent3 2 11" xfId="183"/>
    <cellStyle name="20% - Accent3 2 12" xfId="184"/>
    <cellStyle name="20% - Accent3 2 13" xfId="185"/>
    <cellStyle name="20% - Accent3 2 14" xfId="186"/>
    <cellStyle name="20% - Accent3 2 15" xfId="187"/>
    <cellStyle name="20% - Accent3 2 16" xfId="188"/>
    <cellStyle name="20% - Accent3 2 2" xfId="189"/>
    <cellStyle name="20% - Accent3 2 2 2" xfId="190"/>
    <cellStyle name="20% - Accent3 2 2 3" xfId="191"/>
    <cellStyle name="20% - Accent3 2 2 4" xfId="192"/>
    <cellStyle name="20% - Accent3 2 2 5" xfId="193"/>
    <cellStyle name="20% - Accent3 2 2 6" xfId="194"/>
    <cellStyle name="20% - Accent3 2 2 7" xfId="195"/>
    <cellStyle name="20% - Accent3 2 3" xfId="196"/>
    <cellStyle name="20% - Accent3 2 3 2" xfId="197"/>
    <cellStyle name="20% - Accent3 2 3 3" xfId="198"/>
    <cellStyle name="20% - Accent3 2 3 4" xfId="199"/>
    <cellStyle name="20% - Accent3 2 3 5" xfId="200"/>
    <cellStyle name="20% - Accent3 2 4" xfId="201"/>
    <cellStyle name="20% - Accent3 2 5" xfId="202"/>
    <cellStyle name="20% - Accent3 2 6" xfId="203"/>
    <cellStyle name="20% - Accent3 2 7" xfId="204"/>
    <cellStyle name="20% - Accent3 2 8" xfId="205"/>
    <cellStyle name="20% - Accent3 2 9" xfId="206"/>
    <cellStyle name="20% - Accent3 3" xfId="207"/>
    <cellStyle name="20% - Accent3 4" xfId="208"/>
    <cellStyle name="20% - Accent3 4 2" xfId="209"/>
    <cellStyle name="20% - Accent3 4 3" xfId="210"/>
    <cellStyle name="20% - Accent3 4 4" xfId="211"/>
    <cellStyle name="20% - Accent3 4 5" xfId="212"/>
    <cellStyle name="20% - Accent3 5" xfId="213"/>
    <cellStyle name="20% - Accent3 5 2" xfId="214"/>
    <cellStyle name="20% - Accent3 5 3" xfId="215"/>
    <cellStyle name="20% - Accent3 5 4" xfId="216"/>
    <cellStyle name="20% - Accent3 5 5" xfId="217"/>
    <cellStyle name="20% - Accent3 6" xfId="218"/>
    <cellStyle name="20% - Accent3 6 2" xfId="219"/>
    <cellStyle name="20% - Accent3 6 3" xfId="220"/>
    <cellStyle name="20% - Accent3 6 4" xfId="221"/>
    <cellStyle name="20% - Accent3 6 5" xfId="222"/>
    <cellStyle name="20% - Accent3 7" xfId="223"/>
    <cellStyle name="20% - Accent3 7 2" xfId="224"/>
    <cellStyle name="20% - Accent3 7 3" xfId="225"/>
    <cellStyle name="20% - Accent3 7 4" xfId="226"/>
    <cellStyle name="20% - Accent3 7 5" xfId="227"/>
    <cellStyle name="20% - Accent3 8" xfId="228"/>
    <cellStyle name="20% - Accent3 8 2" xfId="229"/>
    <cellStyle name="20% - Accent3 8 3" xfId="230"/>
    <cellStyle name="20% - Accent3 8 4" xfId="231"/>
    <cellStyle name="20% - Accent3 8 5" xfId="232"/>
    <cellStyle name="20% - Accent3 9" xfId="233"/>
    <cellStyle name="20% - Accent3 9 2" xfId="234"/>
    <cellStyle name="20% - Accent3 9 3" xfId="235"/>
    <cellStyle name="20% - Accent3 9 4" xfId="236"/>
    <cellStyle name="20% - Accent3 9 5" xfId="237"/>
    <cellStyle name="20% - Accent4" xfId="238"/>
    <cellStyle name="20% - Accent4 10" xfId="239"/>
    <cellStyle name="20% - Accent4 10 2" xfId="240"/>
    <cellStyle name="20% - Accent4 10 3" xfId="241"/>
    <cellStyle name="20% - Accent4 10 4" xfId="242"/>
    <cellStyle name="20% - Accent4 10 5" xfId="243"/>
    <cellStyle name="20% - Accent4 11" xfId="244"/>
    <cellStyle name="20% - Accent4 11 2" xfId="245"/>
    <cellStyle name="20% - Accent4 11 3" xfId="246"/>
    <cellStyle name="20% - Accent4 11 4" xfId="247"/>
    <cellStyle name="20% - Accent4 11 5" xfId="248"/>
    <cellStyle name="20% - Accent4 12" xfId="249"/>
    <cellStyle name="20% - Accent4 13" xfId="250"/>
    <cellStyle name="20% - Accent4 2" xfId="251"/>
    <cellStyle name="20% - Accent4 2 10" xfId="252"/>
    <cellStyle name="20% - Accent4 2 11" xfId="253"/>
    <cellStyle name="20% - Accent4 2 12" xfId="254"/>
    <cellStyle name="20% - Accent4 2 13" xfId="255"/>
    <cellStyle name="20% - Accent4 2 14" xfId="256"/>
    <cellStyle name="20% - Accent4 2 15" xfId="257"/>
    <cellStyle name="20% - Accent4 2 16" xfId="258"/>
    <cellStyle name="20% - Accent4 2 2" xfId="259"/>
    <cellStyle name="20% - Accent4 2 2 2" xfId="260"/>
    <cellStyle name="20% - Accent4 2 2 3" xfId="261"/>
    <cellStyle name="20% - Accent4 2 2 4" xfId="262"/>
    <cellStyle name="20% - Accent4 2 2 5" xfId="263"/>
    <cellStyle name="20% - Accent4 2 2 6" xfId="264"/>
    <cellStyle name="20% - Accent4 2 2 7" xfId="265"/>
    <cellStyle name="20% - Accent4 2 3" xfId="266"/>
    <cellStyle name="20% - Accent4 2 3 2" xfId="267"/>
    <cellStyle name="20% - Accent4 2 3 3" xfId="268"/>
    <cellStyle name="20% - Accent4 2 3 4" xfId="269"/>
    <cellStyle name="20% - Accent4 2 3 5" xfId="270"/>
    <cellStyle name="20% - Accent4 2 4" xfId="271"/>
    <cellStyle name="20% - Accent4 2 5" xfId="272"/>
    <cellStyle name="20% - Accent4 2 6" xfId="273"/>
    <cellStyle name="20% - Accent4 2 7" xfId="274"/>
    <cellStyle name="20% - Accent4 2 8" xfId="275"/>
    <cellStyle name="20% - Accent4 2 9" xfId="276"/>
    <cellStyle name="20% - Accent4 3" xfId="277"/>
    <cellStyle name="20% - Accent4 4" xfId="278"/>
    <cellStyle name="20% - Accent4 4 2" xfId="279"/>
    <cellStyle name="20% - Accent4 4 3" xfId="280"/>
    <cellStyle name="20% - Accent4 4 4" xfId="281"/>
    <cellStyle name="20% - Accent4 4 5" xfId="282"/>
    <cellStyle name="20% - Accent4 5" xfId="283"/>
    <cellStyle name="20% - Accent4 5 2" xfId="284"/>
    <cellStyle name="20% - Accent4 5 3" xfId="285"/>
    <cellStyle name="20% - Accent4 5 4" xfId="286"/>
    <cellStyle name="20% - Accent4 5 5" xfId="287"/>
    <cellStyle name="20% - Accent4 6" xfId="288"/>
    <cellStyle name="20% - Accent4 6 2" xfId="289"/>
    <cellStyle name="20% - Accent4 6 3" xfId="290"/>
    <cellStyle name="20% - Accent4 6 4" xfId="291"/>
    <cellStyle name="20% - Accent4 6 5" xfId="292"/>
    <cellStyle name="20% - Accent4 7" xfId="293"/>
    <cellStyle name="20% - Accent4 7 2" xfId="294"/>
    <cellStyle name="20% - Accent4 7 3" xfId="295"/>
    <cellStyle name="20% - Accent4 7 4" xfId="296"/>
    <cellStyle name="20% - Accent4 7 5" xfId="297"/>
    <cellStyle name="20% - Accent4 8" xfId="298"/>
    <cellStyle name="20% - Accent4 8 2" xfId="299"/>
    <cellStyle name="20% - Accent4 8 3" xfId="300"/>
    <cellStyle name="20% - Accent4 8 4" xfId="301"/>
    <cellStyle name="20% - Accent4 8 5" xfId="302"/>
    <cellStyle name="20% - Accent4 9" xfId="303"/>
    <cellStyle name="20% - Accent4 9 2" xfId="304"/>
    <cellStyle name="20% - Accent4 9 3" xfId="305"/>
    <cellStyle name="20% - Accent4 9 4" xfId="306"/>
    <cellStyle name="20% - Accent4 9 5" xfId="307"/>
    <cellStyle name="20% - Accent5" xfId="308"/>
    <cellStyle name="20% - Accent5 10" xfId="309"/>
    <cellStyle name="20% - Accent5 10 2" xfId="310"/>
    <cellStyle name="20% - Accent5 10 3" xfId="311"/>
    <cellStyle name="20% - Accent5 11" xfId="312"/>
    <cellStyle name="20% - Accent5 11 2" xfId="313"/>
    <cellStyle name="20% - Accent5 11 3" xfId="314"/>
    <cellStyle name="20% - Accent5 12" xfId="315"/>
    <cellStyle name="20% - Accent5 13" xfId="316"/>
    <cellStyle name="20% - Accent5 2" xfId="317"/>
    <cellStyle name="20% - Accent5 2 10" xfId="318"/>
    <cellStyle name="20% - Accent5 2 11" xfId="319"/>
    <cellStyle name="20% - Accent5 2 12" xfId="320"/>
    <cellStyle name="20% - Accent5 2 2" xfId="321"/>
    <cellStyle name="20% - Accent5 2 3" xfId="322"/>
    <cellStyle name="20% - Accent5 2 4" xfId="323"/>
    <cellStyle name="20% - Accent5 2 5" xfId="324"/>
    <cellStyle name="20% - Accent5 2 6" xfId="325"/>
    <cellStyle name="20% - Accent5 2 7" xfId="326"/>
    <cellStyle name="20% - Accent5 2 8" xfId="327"/>
    <cellStyle name="20% - Accent5 2 9" xfId="328"/>
    <cellStyle name="20% - Accent5 3" xfId="329"/>
    <cellStyle name="20% - Accent5 4" xfId="330"/>
    <cellStyle name="20% - Accent5 5" xfId="331"/>
    <cellStyle name="20% - Accent5 6" xfId="332"/>
    <cellStyle name="20% - Accent5 7" xfId="333"/>
    <cellStyle name="20% - Accent5 8" xfId="334"/>
    <cellStyle name="20% - Accent5 9" xfId="335"/>
    <cellStyle name="20% - Accent5 9 2" xfId="336"/>
    <cellStyle name="20% - Accent5 9 3" xfId="337"/>
    <cellStyle name="20% - Accent6" xfId="338"/>
    <cellStyle name="20% - Accent6 10" xfId="339"/>
    <cellStyle name="20% - Accent6 10 2" xfId="340"/>
    <cellStyle name="20% - Accent6 10 3" xfId="341"/>
    <cellStyle name="20% - Accent6 11" xfId="342"/>
    <cellStyle name="20% - Accent6 11 2" xfId="343"/>
    <cellStyle name="20% - Accent6 11 3" xfId="344"/>
    <cellStyle name="20% - Accent6 12" xfId="345"/>
    <cellStyle name="20% - Accent6 13" xfId="346"/>
    <cellStyle name="20% - Accent6 2" xfId="347"/>
    <cellStyle name="20% - Accent6 2 10" xfId="348"/>
    <cellStyle name="20% - Accent6 2 11" xfId="349"/>
    <cellStyle name="20% - Accent6 2 12" xfId="350"/>
    <cellStyle name="20% - Accent6 2 2" xfId="351"/>
    <cellStyle name="20% - Accent6 2 3" xfId="352"/>
    <cellStyle name="20% - Accent6 2 4" xfId="353"/>
    <cellStyle name="20% - Accent6 2 5" xfId="354"/>
    <cellStyle name="20% - Accent6 2 6" xfId="355"/>
    <cellStyle name="20% - Accent6 2 7" xfId="356"/>
    <cellStyle name="20% - Accent6 2 8" xfId="357"/>
    <cellStyle name="20% - Accent6 2 9" xfId="358"/>
    <cellStyle name="20% - Accent6 3" xfId="359"/>
    <cellStyle name="20% - Accent6 4" xfId="360"/>
    <cellStyle name="20% - Accent6 5" xfId="361"/>
    <cellStyle name="20% - Accent6 6" xfId="362"/>
    <cellStyle name="20% - Accent6 7" xfId="363"/>
    <cellStyle name="20% - Accent6 8" xfId="364"/>
    <cellStyle name="20% - Accent6 9" xfId="365"/>
    <cellStyle name="20% - Accent6 9 2" xfId="366"/>
    <cellStyle name="20% - Accent6 9 3" xfId="367"/>
    <cellStyle name="40% - Accent1" xfId="368"/>
    <cellStyle name="40% - Accent1 10" xfId="369"/>
    <cellStyle name="40% - Accent1 10 2" xfId="370"/>
    <cellStyle name="40% - Accent1 10 3" xfId="371"/>
    <cellStyle name="40% - Accent1 10 4" xfId="372"/>
    <cellStyle name="40% - Accent1 10 5" xfId="373"/>
    <cellStyle name="40% - Accent1 11" xfId="374"/>
    <cellStyle name="40% - Accent1 11 2" xfId="375"/>
    <cellStyle name="40% - Accent1 11 3" xfId="376"/>
    <cellStyle name="40% - Accent1 11 4" xfId="377"/>
    <cellStyle name="40% - Accent1 11 5" xfId="378"/>
    <cellStyle name="40% - Accent1 12" xfId="379"/>
    <cellStyle name="40% - Accent1 13" xfId="380"/>
    <cellStyle name="40% - Accent1 2" xfId="381"/>
    <cellStyle name="40% - Accent1 2 10" xfId="382"/>
    <cellStyle name="40% - Accent1 2 11" xfId="383"/>
    <cellStyle name="40% - Accent1 2 12" xfId="384"/>
    <cellStyle name="40% - Accent1 2 13" xfId="385"/>
    <cellStyle name="40% - Accent1 2 14" xfId="386"/>
    <cellStyle name="40% - Accent1 2 15" xfId="387"/>
    <cellStyle name="40% - Accent1 2 16" xfId="388"/>
    <cellStyle name="40% - Accent1 2 2" xfId="389"/>
    <cellStyle name="40% - Accent1 2 2 2" xfId="390"/>
    <cellStyle name="40% - Accent1 2 2 3" xfId="391"/>
    <cellStyle name="40% - Accent1 2 2 4" xfId="392"/>
    <cellStyle name="40% - Accent1 2 2 5" xfId="393"/>
    <cellStyle name="40% - Accent1 2 2 6" xfId="394"/>
    <cellStyle name="40% - Accent1 2 2 7" xfId="395"/>
    <cellStyle name="40% - Accent1 2 3" xfId="396"/>
    <cellStyle name="40% - Accent1 2 3 2" xfId="397"/>
    <cellStyle name="40% - Accent1 2 3 3" xfId="398"/>
    <cellStyle name="40% - Accent1 2 3 4" xfId="399"/>
    <cellStyle name="40% - Accent1 2 3 5" xfId="400"/>
    <cellStyle name="40% - Accent1 2 4" xfId="401"/>
    <cellStyle name="40% - Accent1 2 5" xfId="402"/>
    <cellStyle name="40% - Accent1 2 6" xfId="403"/>
    <cellStyle name="40% - Accent1 2 7" xfId="404"/>
    <cellStyle name="40% - Accent1 2 8" xfId="405"/>
    <cellStyle name="40% - Accent1 2 9" xfId="406"/>
    <cellStyle name="40% - Accent1 3" xfId="407"/>
    <cellStyle name="40% - Accent1 4" xfId="408"/>
    <cellStyle name="40% - Accent1 4 2" xfId="409"/>
    <cellStyle name="40% - Accent1 4 3" xfId="410"/>
    <cellStyle name="40% - Accent1 4 4" xfId="411"/>
    <cellStyle name="40% - Accent1 4 5" xfId="412"/>
    <cellStyle name="40% - Accent1 5" xfId="413"/>
    <cellStyle name="40% - Accent1 5 2" xfId="414"/>
    <cellStyle name="40% - Accent1 5 3" xfId="415"/>
    <cellStyle name="40% - Accent1 5 4" xfId="416"/>
    <cellStyle name="40% - Accent1 5 5" xfId="417"/>
    <cellStyle name="40% - Accent1 6" xfId="418"/>
    <cellStyle name="40% - Accent1 6 2" xfId="419"/>
    <cellStyle name="40% - Accent1 6 3" xfId="420"/>
    <cellStyle name="40% - Accent1 6 4" xfId="421"/>
    <cellStyle name="40% - Accent1 6 5" xfId="422"/>
    <cellStyle name="40% - Accent1 7" xfId="423"/>
    <cellStyle name="40% - Accent1 7 2" xfId="424"/>
    <cellStyle name="40% - Accent1 7 3" xfId="425"/>
    <cellStyle name="40% - Accent1 7 4" xfId="426"/>
    <cellStyle name="40% - Accent1 7 5" xfId="427"/>
    <cellStyle name="40% - Accent1 8" xfId="428"/>
    <cellStyle name="40% - Accent1 8 2" xfId="429"/>
    <cellStyle name="40% - Accent1 8 3" xfId="430"/>
    <cellStyle name="40% - Accent1 8 4" xfId="431"/>
    <cellStyle name="40% - Accent1 8 5" xfId="432"/>
    <cellStyle name="40% - Accent1 9" xfId="433"/>
    <cellStyle name="40% - Accent1 9 2" xfId="434"/>
    <cellStyle name="40% - Accent1 9 3" xfId="435"/>
    <cellStyle name="40% - Accent1 9 4" xfId="436"/>
    <cellStyle name="40% - Accent1 9 5" xfId="437"/>
    <cellStyle name="40% - Accent2" xfId="438"/>
    <cellStyle name="40% - Accent2 10" xfId="439"/>
    <cellStyle name="40% - Accent2 10 2" xfId="440"/>
    <cellStyle name="40% - Accent2 10 3" xfId="441"/>
    <cellStyle name="40% - Accent2 11" xfId="442"/>
    <cellStyle name="40% - Accent2 11 2" xfId="443"/>
    <cellStyle name="40% - Accent2 11 3" xfId="444"/>
    <cellStyle name="40% - Accent2 12" xfId="445"/>
    <cellStyle name="40% - Accent2 13" xfId="446"/>
    <cellStyle name="40% - Accent2 2" xfId="447"/>
    <cellStyle name="40% - Accent2 2 10" xfId="448"/>
    <cellStyle name="40% - Accent2 2 11" xfId="449"/>
    <cellStyle name="40% - Accent2 2 12" xfId="450"/>
    <cellStyle name="40% - Accent2 2 2" xfId="451"/>
    <cellStyle name="40% - Accent2 2 3" xfId="452"/>
    <cellStyle name="40% - Accent2 2 4" xfId="453"/>
    <cellStyle name="40% - Accent2 2 5" xfId="454"/>
    <cellStyle name="40% - Accent2 2 6" xfId="455"/>
    <cellStyle name="40% - Accent2 2 7" xfId="456"/>
    <cellStyle name="40% - Accent2 2 8" xfId="457"/>
    <cellStyle name="40% - Accent2 2 9" xfId="458"/>
    <cellStyle name="40% - Accent2 3" xfId="459"/>
    <cellStyle name="40% - Accent2 4" xfId="460"/>
    <cellStyle name="40% - Accent2 5" xfId="461"/>
    <cellStyle name="40% - Accent2 6" xfId="462"/>
    <cellStyle name="40% - Accent2 7" xfId="463"/>
    <cellStyle name="40% - Accent2 8" xfId="464"/>
    <cellStyle name="40% - Accent2 9" xfId="465"/>
    <cellStyle name="40% - Accent2 9 2" xfId="466"/>
    <cellStyle name="40% - Accent2 9 3" xfId="467"/>
    <cellStyle name="40% - Accent3" xfId="468"/>
    <cellStyle name="40% - Accent3 10" xfId="469"/>
    <cellStyle name="40% - Accent3 10 2" xfId="470"/>
    <cellStyle name="40% - Accent3 10 3" xfId="471"/>
    <cellStyle name="40% - Accent3 10 4" xfId="472"/>
    <cellStyle name="40% - Accent3 10 5" xfId="473"/>
    <cellStyle name="40% - Accent3 11" xfId="474"/>
    <cellStyle name="40% - Accent3 11 2" xfId="475"/>
    <cellStyle name="40% - Accent3 11 3" xfId="476"/>
    <cellStyle name="40% - Accent3 11 4" xfId="477"/>
    <cellStyle name="40% - Accent3 11 5" xfId="478"/>
    <cellStyle name="40% - Accent3 12" xfId="479"/>
    <cellStyle name="40% - Accent3 13" xfId="480"/>
    <cellStyle name="40% - Accent3 2" xfId="481"/>
    <cellStyle name="40% - Accent3 2 10" xfId="482"/>
    <cellStyle name="40% - Accent3 2 11" xfId="483"/>
    <cellStyle name="40% - Accent3 2 12" xfId="484"/>
    <cellStyle name="40% - Accent3 2 13" xfId="485"/>
    <cellStyle name="40% - Accent3 2 14" xfId="486"/>
    <cellStyle name="40% - Accent3 2 15" xfId="487"/>
    <cellStyle name="40% - Accent3 2 16" xfId="488"/>
    <cellStyle name="40% - Accent3 2 2" xfId="489"/>
    <cellStyle name="40% - Accent3 2 2 2" xfId="490"/>
    <cellStyle name="40% - Accent3 2 2 3" xfId="491"/>
    <cellStyle name="40% - Accent3 2 2 4" xfId="492"/>
    <cellStyle name="40% - Accent3 2 2 5" xfId="493"/>
    <cellStyle name="40% - Accent3 2 2 6" xfId="494"/>
    <cellStyle name="40% - Accent3 2 2 7" xfId="495"/>
    <cellStyle name="40% - Accent3 2 3" xfId="496"/>
    <cellStyle name="40% - Accent3 2 3 2" xfId="497"/>
    <cellStyle name="40% - Accent3 2 3 3" xfId="498"/>
    <cellStyle name="40% - Accent3 2 3 4" xfId="499"/>
    <cellStyle name="40% - Accent3 2 3 5" xfId="500"/>
    <cellStyle name="40% - Accent3 2 4" xfId="501"/>
    <cellStyle name="40% - Accent3 2 5" xfId="502"/>
    <cellStyle name="40% - Accent3 2 6" xfId="503"/>
    <cellStyle name="40% - Accent3 2 7" xfId="504"/>
    <cellStyle name="40% - Accent3 2 8" xfId="505"/>
    <cellStyle name="40% - Accent3 2 9" xfId="506"/>
    <cellStyle name="40% - Accent3 3" xfId="507"/>
    <cellStyle name="40% - Accent3 4" xfId="508"/>
    <cellStyle name="40% - Accent3 4 2" xfId="509"/>
    <cellStyle name="40% - Accent3 4 3" xfId="510"/>
    <cellStyle name="40% - Accent3 4 4" xfId="511"/>
    <cellStyle name="40% - Accent3 4 5" xfId="512"/>
    <cellStyle name="40% - Accent3 5" xfId="513"/>
    <cellStyle name="40% - Accent3 5 2" xfId="514"/>
    <cellStyle name="40% - Accent3 5 3" xfId="515"/>
    <cellStyle name="40% - Accent3 5 4" xfId="516"/>
    <cellStyle name="40% - Accent3 5 5" xfId="517"/>
    <cellStyle name="40% - Accent3 6" xfId="518"/>
    <cellStyle name="40% - Accent3 6 2" xfId="519"/>
    <cellStyle name="40% - Accent3 6 3" xfId="520"/>
    <cellStyle name="40% - Accent3 6 4" xfId="521"/>
    <cellStyle name="40% - Accent3 6 5" xfId="522"/>
    <cellStyle name="40% - Accent3 7" xfId="523"/>
    <cellStyle name="40% - Accent3 7 2" xfId="524"/>
    <cellStyle name="40% - Accent3 7 3" xfId="525"/>
    <cellStyle name="40% - Accent3 7 4" xfId="526"/>
    <cellStyle name="40% - Accent3 7 5" xfId="527"/>
    <cellStyle name="40% - Accent3 8" xfId="528"/>
    <cellStyle name="40% - Accent3 8 2" xfId="529"/>
    <cellStyle name="40% - Accent3 8 3" xfId="530"/>
    <cellStyle name="40% - Accent3 8 4" xfId="531"/>
    <cellStyle name="40% - Accent3 8 5" xfId="532"/>
    <cellStyle name="40% - Accent3 9" xfId="533"/>
    <cellStyle name="40% - Accent3 9 2" xfId="534"/>
    <cellStyle name="40% - Accent3 9 3" xfId="535"/>
    <cellStyle name="40% - Accent3 9 4" xfId="536"/>
    <cellStyle name="40% - Accent3 9 5" xfId="537"/>
    <cellStyle name="40% - Accent4" xfId="538"/>
    <cellStyle name="40% - Accent4 10" xfId="539"/>
    <cellStyle name="40% - Accent4 10 2" xfId="540"/>
    <cellStyle name="40% - Accent4 10 3" xfId="541"/>
    <cellStyle name="40% - Accent4 10 4" xfId="542"/>
    <cellStyle name="40% - Accent4 10 5" xfId="543"/>
    <cellStyle name="40% - Accent4 11" xfId="544"/>
    <cellStyle name="40% - Accent4 11 2" xfId="545"/>
    <cellStyle name="40% - Accent4 11 3" xfId="546"/>
    <cellStyle name="40% - Accent4 11 4" xfId="547"/>
    <cellStyle name="40% - Accent4 11 5" xfId="548"/>
    <cellStyle name="40% - Accent4 12" xfId="549"/>
    <cellStyle name="40% - Accent4 13" xfId="550"/>
    <cellStyle name="40% - Accent4 2" xfId="551"/>
    <cellStyle name="40% - Accent4 2 10" xfId="552"/>
    <cellStyle name="40% - Accent4 2 11" xfId="553"/>
    <cellStyle name="40% - Accent4 2 12" xfId="554"/>
    <cellStyle name="40% - Accent4 2 13" xfId="555"/>
    <cellStyle name="40% - Accent4 2 14" xfId="556"/>
    <cellStyle name="40% - Accent4 2 15" xfId="557"/>
    <cellStyle name="40% - Accent4 2 16" xfId="558"/>
    <cellStyle name="40% - Accent4 2 2" xfId="559"/>
    <cellStyle name="40% - Accent4 2 2 2" xfId="560"/>
    <cellStyle name="40% - Accent4 2 2 3" xfId="561"/>
    <cellStyle name="40% - Accent4 2 2 4" xfId="562"/>
    <cellStyle name="40% - Accent4 2 2 5" xfId="563"/>
    <cellStyle name="40% - Accent4 2 2 6" xfId="564"/>
    <cellStyle name="40% - Accent4 2 2 7" xfId="565"/>
    <cellStyle name="40% - Accent4 2 3" xfId="566"/>
    <cellStyle name="40% - Accent4 2 3 2" xfId="567"/>
    <cellStyle name="40% - Accent4 2 3 3" xfId="568"/>
    <cellStyle name="40% - Accent4 2 3 4" xfId="569"/>
    <cellStyle name="40% - Accent4 2 3 5" xfId="570"/>
    <cellStyle name="40% - Accent4 2 4" xfId="571"/>
    <cellStyle name="40% - Accent4 2 5" xfId="572"/>
    <cellStyle name="40% - Accent4 2 6" xfId="573"/>
    <cellStyle name="40% - Accent4 2 7" xfId="574"/>
    <cellStyle name="40% - Accent4 2 8" xfId="575"/>
    <cellStyle name="40% - Accent4 2 9" xfId="576"/>
    <cellStyle name="40% - Accent4 3" xfId="577"/>
    <cellStyle name="40% - Accent4 4" xfId="578"/>
    <cellStyle name="40% - Accent4 4 2" xfId="579"/>
    <cellStyle name="40% - Accent4 4 3" xfId="580"/>
    <cellStyle name="40% - Accent4 4 4" xfId="581"/>
    <cellStyle name="40% - Accent4 4 5" xfId="582"/>
    <cellStyle name="40% - Accent4 5" xfId="583"/>
    <cellStyle name="40% - Accent4 5 2" xfId="584"/>
    <cellStyle name="40% - Accent4 5 3" xfId="585"/>
    <cellStyle name="40% - Accent4 5 4" xfId="586"/>
    <cellStyle name="40% - Accent4 5 5" xfId="587"/>
    <cellStyle name="40% - Accent4 6" xfId="588"/>
    <cellStyle name="40% - Accent4 6 2" xfId="589"/>
    <cellStyle name="40% - Accent4 6 3" xfId="590"/>
    <cellStyle name="40% - Accent4 6 4" xfId="591"/>
    <cellStyle name="40% - Accent4 6 5" xfId="592"/>
    <cellStyle name="40% - Accent4 7" xfId="593"/>
    <cellStyle name="40% - Accent4 7 2" xfId="594"/>
    <cellStyle name="40% - Accent4 7 3" xfId="595"/>
    <cellStyle name="40% - Accent4 7 4" xfId="596"/>
    <cellStyle name="40% - Accent4 7 5" xfId="597"/>
    <cellStyle name="40% - Accent4 8" xfId="598"/>
    <cellStyle name="40% - Accent4 8 2" xfId="599"/>
    <cellStyle name="40% - Accent4 8 3" xfId="600"/>
    <cellStyle name="40% - Accent4 8 4" xfId="601"/>
    <cellStyle name="40% - Accent4 8 5" xfId="602"/>
    <cellStyle name="40% - Accent4 9" xfId="603"/>
    <cellStyle name="40% - Accent4 9 2" xfId="604"/>
    <cellStyle name="40% - Accent4 9 3" xfId="605"/>
    <cellStyle name="40% - Accent4 9 4" xfId="606"/>
    <cellStyle name="40% - Accent4 9 5" xfId="607"/>
    <cellStyle name="40% - Accent5" xfId="608"/>
    <cellStyle name="40% - Accent5 10" xfId="609"/>
    <cellStyle name="40% - Accent5 10 2" xfId="610"/>
    <cellStyle name="40% - Accent5 10 3" xfId="611"/>
    <cellStyle name="40% - Accent5 11" xfId="612"/>
    <cellStyle name="40% - Accent5 11 2" xfId="613"/>
    <cellStyle name="40% - Accent5 11 3" xfId="614"/>
    <cellStyle name="40% - Accent5 12" xfId="615"/>
    <cellStyle name="40% - Accent5 13" xfId="616"/>
    <cellStyle name="40% - Accent5 2" xfId="617"/>
    <cellStyle name="40% - Accent5 2 10" xfId="618"/>
    <cellStyle name="40% - Accent5 2 11" xfId="619"/>
    <cellStyle name="40% - Accent5 2 12" xfId="620"/>
    <cellStyle name="40% - Accent5 2 2" xfId="621"/>
    <cellStyle name="40% - Accent5 2 3" xfId="622"/>
    <cellStyle name="40% - Accent5 2 4" xfId="623"/>
    <cellStyle name="40% - Accent5 2 5" xfId="624"/>
    <cellStyle name="40% - Accent5 2 6" xfId="625"/>
    <cellStyle name="40% - Accent5 2 7" xfId="626"/>
    <cellStyle name="40% - Accent5 2 8" xfId="627"/>
    <cellStyle name="40% - Accent5 2 9" xfId="628"/>
    <cellStyle name="40% - Accent5 3" xfId="629"/>
    <cellStyle name="40% - Accent5 4" xfId="630"/>
    <cellStyle name="40% - Accent5 5" xfId="631"/>
    <cellStyle name="40% - Accent5 6" xfId="632"/>
    <cellStyle name="40% - Accent5 7" xfId="633"/>
    <cellStyle name="40% - Accent5 8" xfId="634"/>
    <cellStyle name="40% - Accent5 9" xfId="635"/>
    <cellStyle name="40% - Accent5 9 2" xfId="636"/>
    <cellStyle name="40% - Accent5 9 3" xfId="637"/>
    <cellStyle name="40% - Accent6" xfId="638"/>
    <cellStyle name="40% - Accent6 10" xfId="639"/>
    <cellStyle name="40% - Accent6 10 2" xfId="640"/>
    <cellStyle name="40% - Accent6 10 3" xfId="641"/>
    <cellStyle name="40% - Accent6 10 4" xfId="642"/>
    <cellStyle name="40% - Accent6 10 5" xfId="643"/>
    <cellStyle name="40% - Accent6 11" xfId="644"/>
    <cellStyle name="40% - Accent6 11 2" xfId="645"/>
    <cellStyle name="40% - Accent6 11 3" xfId="646"/>
    <cellStyle name="40% - Accent6 11 4" xfId="647"/>
    <cellStyle name="40% - Accent6 11 5" xfId="648"/>
    <cellStyle name="40% - Accent6 12" xfId="649"/>
    <cellStyle name="40% - Accent6 13" xfId="650"/>
    <cellStyle name="40% - Accent6 2" xfId="651"/>
    <cellStyle name="40% - Accent6 2 10" xfId="652"/>
    <cellStyle name="40% - Accent6 2 11" xfId="653"/>
    <cellStyle name="40% - Accent6 2 12" xfId="654"/>
    <cellStyle name="40% - Accent6 2 13" xfId="655"/>
    <cellStyle name="40% - Accent6 2 14" xfId="656"/>
    <cellStyle name="40% - Accent6 2 15" xfId="657"/>
    <cellStyle name="40% - Accent6 2 16" xfId="658"/>
    <cellStyle name="40% - Accent6 2 2" xfId="659"/>
    <cellStyle name="40% - Accent6 2 2 2" xfId="660"/>
    <cellStyle name="40% - Accent6 2 2 3" xfId="661"/>
    <cellStyle name="40% - Accent6 2 2 4" xfId="662"/>
    <cellStyle name="40% - Accent6 2 2 5" xfId="663"/>
    <cellStyle name="40% - Accent6 2 2 6" xfId="664"/>
    <cellStyle name="40% - Accent6 2 2 7" xfId="665"/>
    <cellStyle name="40% - Accent6 2 3" xfId="666"/>
    <cellStyle name="40% - Accent6 2 3 2" xfId="667"/>
    <cellStyle name="40% - Accent6 2 3 3" xfId="668"/>
    <cellStyle name="40% - Accent6 2 3 4" xfId="669"/>
    <cellStyle name="40% - Accent6 2 3 5" xfId="670"/>
    <cellStyle name="40% - Accent6 2 4" xfId="671"/>
    <cellStyle name="40% - Accent6 2 5" xfId="672"/>
    <cellStyle name="40% - Accent6 2 6" xfId="673"/>
    <cellStyle name="40% - Accent6 2 7" xfId="674"/>
    <cellStyle name="40% - Accent6 2 8" xfId="675"/>
    <cellStyle name="40% - Accent6 2 9" xfId="676"/>
    <cellStyle name="40% - Accent6 3" xfId="677"/>
    <cellStyle name="40% - Accent6 4" xfId="678"/>
    <cellStyle name="40% - Accent6 4 2" xfId="679"/>
    <cellStyle name="40% - Accent6 4 3" xfId="680"/>
    <cellStyle name="40% - Accent6 4 4" xfId="681"/>
    <cellStyle name="40% - Accent6 4 5" xfId="682"/>
    <cellStyle name="40% - Accent6 5" xfId="683"/>
    <cellStyle name="40% - Accent6 5 2" xfId="684"/>
    <cellStyle name="40% - Accent6 5 3" xfId="685"/>
    <cellStyle name="40% - Accent6 5 4" xfId="686"/>
    <cellStyle name="40% - Accent6 5 5" xfId="687"/>
    <cellStyle name="40% - Accent6 6" xfId="688"/>
    <cellStyle name="40% - Accent6 6 2" xfId="689"/>
    <cellStyle name="40% - Accent6 6 3" xfId="690"/>
    <cellStyle name="40% - Accent6 6 4" xfId="691"/>
    <cellStyle name="40% - Accent6 6 5" xfId="692"/>
    <cellStyle name="40% - Accent6 7" xfId="693"/>
    <cellStyle name="40% - Accent6 7 2" xfId="694"/>
    <cellStyle name="40% - Accent6 7 3" xfId="695"/>
    <cellStyle name="40% - Accent6 7 4" xfId="696"/>
    <cellStyle name="40% - Accent6 7 5" xfId="697"/>
    <cellStyle name="40% - Accent6 8" xfId="698"/>
    <cellStyle name="40% - Accent6 8 2" xfId="699"/>
    <cellStyle name="40% - Accent6 8 3" xfId="700"/>
    <cellStyle name="40% - Accent6 8 4" xfId="701"/>
    <cellStyle name="40% - Accent6 8 5" xfId="702"/>
    <cellStyle name="40% - Accent6 9" xfId="703"/>
    <cellStyle name="40% - Accent6 9 2" xfId="704"/>
    <cellStyle name="40% - Accent6 9 3" xfId="705"/>
    <cellStyle name="40% - Accent6 9 4" xfId="706"/>
    <cellStyle name="40% - Accent6 9 5" xfId="707"/>
    <cellStyle name="60% - Accent1" xfId="708"/>
    <cellStyle name="60% - Accent1 10" xfId="709"/>
    <cellStyle name="60% - Accent1 10 2" xfId="710"/>
    <cellStyle name="60% - Accent1 10 3" xfId="711"/>
    <cellStyle name="60% - Accent1 10 4" xfId="712"/>
    <cellStyle name="60% - Accent1 10 5" xfId="713"/>
    <cellStyle name="60% - Accent1 11" xfId="714"/>
    <cellStyle name="60% - Accent1 11 2" xfId="715"/>
    <cellStyle name="60% - Accent1 11 3" xfId="716"/>
    <cellStyle name="60% - Accent1 11 4" xfId="717"/>
    <cellStyle name="60% - Accent1 11 5" xfId="718"/>
    <cellStyle name="60% - Accent1 12" xfId="719"/>
    <cellStyle name="60% - Accent1 13" xfId="720"/>
    <cellStyle name="60% - Accent1 2" xfId="721"/>
    <cellStyle name="60% - Accent1 2 10" xfId="722"/>
    <cellStyle name="60% - Accent1 2 11" xfId="723"/>
    <cellStyle name="60% - Accent1 2 12" xfId="724"/>
    <cellStyle name="60% - Accent1 2 13" xfId="725"/>
    <cellStyle name="60% - Accent1 2 14" xfId="726"/>
    <cellStyle name="60% - Accent1 2 15" xfId="727"/>
    <cellStyle name="60% - Accent1 2 16" xfId="728"/>
    <cellStyle name="60% - Accent1 2 2" xfId="729"/>
    <cellStyle name="60% - Accent1 2 2 2" xfId="730"/>
    <cellStyle name="60% - Accent1 2 2 3" xfId="731"/>
    <cellStyle name="60% - Accent1 2 2 4" xfId="732"/>
    <cellStyle name="60% - Accent1 2 2 5" xfId="733"/>
    <cellStyle name="60% - Accent1 2 2 6" xfId="734"/>
    <cellStyle name="60% - Accent1 2 2 7" xfId="735"/>
    <cellStyle name="60% - Accent1 2 3" xfId="736"/>
    <cellStyle name="60% - Accent1 2 3 2" xfId="737"/>
    <cellStyle name="60% - Accent1 2 3 3" xfId="738"/>
    <cellStyle name="60% - Accent1 2 3 4" xfId="739"/>
    <cellStyle name="60% - Accent1 2 3 5" xfId="740"/>
    <cellStyle name="60% - Accent1 2 4" xfId="741"/>
    <cellStyle name="60% - Accent1 2 5" xfId="742"/>
    <cellStyle name="60% - Accent1 2 6" xfId="743"/>
    <cellStyle name="60% - Accent1 2 7" xfId="744"/>
    <cellStyle name="60% - Accent1 2 8" xfId="745"/>
    <cellStyle name="60% - Accent1 2 9" xfId="746"/>
    <cellStyle name="60% - Accent1 3" xfId="747"/>
    <cellStyle name="60% - Accent1 4" xfId="748"/>
    <cellStyle name="60% - Accent1 4 2" xfId="749"/>
    <cellStyle name="60% - Accent1 4 3" xfId="750"/>
    <cellStyle name="60% - Accent1 4 4" xfId="751"/>
    <cellStyle name="60% - Accent1 4 5" xfId="752"/>
    <cellStyle name="60% - Accent1 5" xfId="753"/>
    <cellStyle name="60% - Accent1 5 2" xfId="754"/>
    <cellStyle name="60% - Accent1 5 3" xfId="755"/>
    <cellStyle name="60% - Accent1 5 4" xfId="756"/>
    <cellStyle name="60% - Accent1 5 5" xfId="757"/>
    <cellStyle name="60% - Accent1 6" xfId="758"/>
    <cellStyle name="60% - Accent1 6 2" xfId="759"/>
    <cellStyle name="60% - Accent1 6 3" xfId="760"/>
    <cellStyle name="60% - Accent1 6 4" xfId="761"/>
    <cellStyle name="60% - Accent1 6 5" xfId="762"/>
    <cellStyle name="60% - Accent1 7" xfId="763"/>
    <cellStyle name="60% - Accent1 7 2" xfId="764"/>
    <cellStyle name="60% - Accent1 7 3" xfId="765"/>
    <cellStyle name="60% - Accent1 7 4" xfId="766"/>
    <cellStyle name="60% - Accent1 7 5" xfId="767"/>
    <cellStyle name="60% - Accent1 8" xfId="768"/>
    <cellStyle name="60% - Accent1 8 2" xfId="769"/>
    <cellStyle name="60% - Accent1 8 3" xfId="770"/>
    <cellStyle name="60% - Accent1 8 4" xfId="771"/>
    <cellStyle name="60% - Accent1 8 5" xfId="772"/>
    <cellStyle name="60% - Accent1 9" xfId="773"/>
    <cellStyle name="60% - Accent1 9 2" xfId="774"/>
    <cellStyle name="60% - Accent1 9 3" xfId="775"/>
    <cellStyle name="60% - Accent1 9 4" xfId="776"/>
    <cellStyle name="60% - Accent1 9 5" xfId="777"/>
    <cellStyle name="60% - Accent2" xfId="778"/>
    <cellStyle name="60% - Accent2 10" xfId="779"/>
    <cellStyle name="60% - Accent2 10 2" xfId="780"/>
    <cellStyle name="60% - Accent2 10 3" xfId="781"/>
    <cellStyle name="60% - Accent2 11" xfId="782"/>
    <cellStyle name="60% - Accent2 11 2" xfId="783"/>
    <cellStyle name="60% - Accent2 11 3" xfId="784"/>
    <cellStyle name="60% - Accent2 12" xfId="785"/>
    <cellStyle name="60% - Accent2 13" xfId="786"/>
    <cellStyle name="60% - Accent2 2" xfId="787"/>
    <cellStyle name="60% - Accent2 2 10" xfId="788"/>
    <cellStyle name="60% - Accent2 2 11" xfId="789"/>
    <cellStyle name="60% - Accent2 2 12" xfId="790"/>
    <cellStyle name="60% - Accent2 2 2" xfId="791"/>
    <cellStyle name="60% - Accent2 2 3" xfId="792"/>
    <cellStyle name="60% - Accent2 2 4" xfId="793"/>
    <cellStyle name="60% - Accent2 2 5" xfId="794"/>
    <cellStyle name="60% - Accent2 2 6" xfId="795"/>
    <cellStyle name="60% - Accent2 2 7" xfId="796"/>
    <cellStyle name="60% - Accent2 2 8" xfId="797"/>
    <cellStyle name="60% - Accent2 2 9" xfId="798"/>
    <cellStyle name="60% - Accent2 3" xfId="799"/>
    <cellStyle name="60% - Accent2 4" xfId="800"/>
    <cellStyle name="60% - Accent2 5" xfId="801"/>
    <cellStyle name="60% - Accent2 6" xfId="802"/>
    <cellStyle name="60% - Accent2 7" xfId="803"/>
    <cellStyle name="60% - Accent2 8" xfId="804"/>
    <cellStyle name="60% - Accent2 9" xfId="805"/>
    <cellStyle name="60% - Accent2 9 2" xfId="806"/>
    <cellStyle name="60% - Accent2 9 3" xfId="807"/>
    <cellStyle name="60% - Accent3" xfId="808"/>
    <cellStyle name="60% - Accent3 10" xfId="809"/>
    <cellStyle name="60% - Accent3 10 2" xfId="810"/>
    <cellStyle name="60% - Accent3 10 3" xfId="811"/>
    <cellStyle name="60% - Accent3 10 4" xfId="812"/>
    <cellStyle name="60% - Accent3 10 5" xfId="813"/>
    <cellStyle name="60% - Accent3 11" xfId="814"/>
    <cellStyle name="60% - Accent3 11 2" xfId="815"/>
    <cellStyle name="60% - Accent3 11 3" xfId="816"/>
    <cellStyle name="60% - Accent3 11 4" xfId="817"/>
    <cellStyle name="60% - Accent3 11 5" xfId="818"/>
    <cellStyle name="60% - Accent3 12" xfId="819"/>
    <cellStyle name="60% - Accent3 13" xfId="820"/>
    <cellStyle name="60% - Accent3 2" xfId="821"/>
    <cellStyle name="60% - Accent3 2 10" xfId="822"/>
    <cellStyle name="60% - Accent3 2 11" xfId="823"/>
    <cellStyle name="60% - Accent3 2 12" xfId="824"/>
    <cellStyle name="60% - Accent3 2 13" xfId="825"/>
    <cellStyle name="60% - Accent3 2 14" xfId="826"/>
    <cellStyle name="60% - Accent3 2 15" xfId="827"/>
    <cellStyle name="60% - Accent3 2 16" xfId="828"/>
    <cellStyle name="60% - Accent3 2 2" xfId="829"/>
    <cellStyle name="60% - Accent3 2 2 2" xfId="830"/>
    <cellStyle name="60% - Accent3 2 2 3" xfId="831"/>
    <cellStyle name="60% - Accent3 2 2 4" xfId="832"/>
    <cellStyle name="60% - Accent3 2 2 5" xfId="833"/>
    <cellStyle name="60% - Accent3 2 2 6" xfId="834"/>
    <cellStyle name="60% - Accent3 2 2 7" xfId="835"/>
    <cellStyle name="60% - Accent3 2 3" xfId="836"/>
    <cellStyle name="60% - Accent3 2 3 2" xfId="837"/>
    <cellStyle name="60% - Accent3 2 3 3" xfId="838"/>
    <cellStyle name="60% - Accent3 2 3 4" xfId="839"/>
    <cellStyle name="60% - Accent3 2 3 5" xfId="840"/>
    <cellStyle name="60% - Accent3 2 4" xfId="841"/>
    <cellStyle name="60% - Accent3 2 5" xfId="842"/>
    <cellStyle name="60% - Accent3 2 6" xfId="843"/>
    <cellStyle name="60% - Accent3 2 7" xfId="844"/>
    <cellStyle name="60% - Accent3 2 8" xfId="845"/>
    <cellStyle name="60% - Accent3 2 9" xfId="846"/>
    <cellStyle name="60% - Accent3 3" xfId="847"/>
    <cellStyle name="60% - Accent3 4" xfId="848"/>
    <cellStyle name="60% - Accent3 4 2" xfId="849"/>
    <cellStyle name="60% - Accent3 4 3" xfId="850"/>
    <cellStyle name="60% - Accent3 4 4" xfId="851"/>
    <cellStyle name="60% - Accent3 4 5" xfId="852"/>
    <cellStyle name="60% - Accent3 5" xfId="853"/>
    <cellStyle name="60% - Accent3 5 2" xfId="854"/>
    <cellStyle name="60% - Accent3 5 3" xfId="855"/>
    <cellStyle name="60% - Accent3 5 4" xfId="856"/>
    <cellStyle name="60% - Accent3 5 5" xfId="857"/>
    <cellStyle name="60% - Accent3 6" xfId="858"/>
    <cellStyle name="60% - Accent3 6 2" xfId="859"/>
    <cellStyle name="60% - Accent3 6 3" xfId="860"/>
    <cellStyle name="60% - Accent3 6 4" xfId="861"/>
    <cellStyle name="60% - Accent3 6 5" xfId="862"/>
    <cellStyle name="60% - Accent3 7" xfId="863"/>
    <cellStyle name="60% - Accent3 7 2" xfId="864"/>
    <cellStyle name="60% - Accent3 7 3" xfId="865"/>
    <cellStyle name="60% - Accent3 7 4" xfId="866"/>
    <cellStyle name="60% - Accent3 7 5" xfId="867"/>
    <cellStyle name="60% - Accent3 8" xfId="868"/>
    <cellStyle name="60% - Accent3 8 2" xfId="869"/>
    <cellStyle name="60% - Accent3 8 3" xfId="870"/>
    <cellStyle name="60% - Accent3 8 4" xfId="871"/>
    <cellStyle name="60% - Accent3 8 5" xfId="872"/>
    <cellStyle name="60% - Accent3 9" xfId="873"/>
    <cellStyle name="60% - Accent3 9 2" xfId="874"/>
    <cellStyle name="60% - Accent3 9 3" xfId="875"/>
    <cellStyle name="60% - Accent3 9 4" xfId="876"/>
    <cellStyle name="60% - Accent3 9 5" xfId="877"/>
    <cellStyle name="60% - Accent4" xfId="878"/>
    <cellStyle name="60% - Accent4 10" xfId="879"/>
    <cellStyle name="60% - Accent4 10 2" xfId="880"/>
    <cellStyle name="60% - Accent4 10 3" xfId="881"/>
    <cellStyle name="60% - Accent4 10 4" xfId="882"/>
    <cellStyle name="60% - Accent4 10 5" xfId="883"/>
    <cellStyle name="60% - Accent4 11" xfId="884"/>
    <cellStyle name="60% - Accent4 11 2" xfId="885"/>
    <cellStyle name="60% - Accent4 11 3" xfId="886"/>
    <cellStyle name="60% - Accent4 11 4" xfId="887"/>
    <cellStyle name="60% - Accent4 11 5" xfId="888"/>
    <cellStyle name="60% - Accent4 12" xfId="889"/>
    <cellStyle name="60% - Accent4 13" xfId="890"/>
    <cellStyle name="60% - Accent4 2" xfId="891"/>
    <cellStyle name="60% - Accent4 2 10" xfId="892"/>
    <cellStyle name="60% - Accent4 2 11" xfId="893"/>
    <cellStyle name="60% - Accent4 2 12" xfId="894"/>
    <cellStyle name="60% - Accent4 2 13" xfId="895"/>
    <cellStyle name="60% - Accent4 2 14" xfId="896"/>
    <cellStyle name="60% - Accent4 2 15" xfId="897"/>
    <cellStyle name="60% - Accent4 2 16" xfId="898"/>
    <cellStyle name="60% - Accent4 2 2" xfId="899"/>
    <cellStyle name="60% - Accent4 2 2 2" xfId="900"/>
    <cellStyle name="60% - Accent4 2 2 3" xfId="901"/>
    <cellStyle name="60% - Accent4 2 2 4" xfId="902"/>
    <cellStyle name="60% - Accent4 2 2 5" xfId="903"/>
    <cellStyle name="60% - Accent4 2 2 6" xfId="904"/>
    <cellStyle name="60% - Accent4 2 2 7" xfId="905"/>
    <cellStyle name="60% - Accent4 2 3" xfId="906"/>
    <cellStyle name="60% - Accent4 2 3 2" xfId="907"/>
    <cellStyle name="60% - Accent4 2 3 3" xfId="908"/>
    <cellStyle name="60% - Accent4 2 3 4" xfId="909"/>
    <cellStyle name="60% - Accent4 2 3 5" xfId="910"/>
    <cellStyle name="60% - Accent4 2 4" xfId="911"/>
    <cellStyle name="60% - Accent4 2 5" xfId="912"/>
    <cellStyle name="60% - Accent4 2 6" xfId="913"/>
    <cellStyle name="60% - Accent4 2 7" xfId="914"/>
    <cellStyle name="60% - Accent4 2 8" xfId="915"/>
    <cellStyle name="60% - Accent4 2 9" xfId="916"/>
    <cellStyle name="60% - Accent4 3" xfId="917"/>
    <cellStyle name="60% - Accent4 4" xfId="918"/>
    <cellStyle name="60% - Accent4 4 2" xfId="919"/>
    <cellStyle name="60% - Accent4 4 3" xfId="920"/>
    <cellStyle name="60% - Accent4 4 4" xfId="921"/>
    <cellStyle name="60% - Accent4 4 5" xfId="922"/>
    <cellStyle name="60% - Accent4 5" xfId="923"/>
    <cellStyle name="60% - Accent4 5 2" xfId="924"/>
    <cellStyle name="60% - Accent4 5 3" xfId="925"/>
    <cellStyle name="60% - Accent4 5 4" xfId="926"/>
    <cellStyle name="60% - Accent4 5 5" xfId="927"/>
    <cellStyle name="60% - Accent4 6" xfId="928"/>
    <cellStyle name="60% - Accent4 6 2" xfId="929"/>
    <cellStyle name="60% - Accent4 6 3" xfId="930"/>
    <cellStyle name="60% - Accent4 6 4" xfId="931"/>
    <cellStyle name="60% - Accent4 6 5" xfId="932"/>
    <cellStyle name="60% - Accent4 7" xfId="933"/>
    <cellStyle name="60% - Accent4 7 2" xfId="934"/>
    <cellStyle name="60% - Accent4 7 3" xfId="935"/>
    <cellStyle name="60% - Accent4 7 4" xfId="936"/>
    <cellStyle name="60% - Accent4 7 5" xfId="937"/>
    <cellStyle name="60% - Accent4 8" xfId="938"/>
    <cellStyle name="60% - Accent4 8 2" xfId="939"/>
    <cellStyle name="60% - Accent4 8 3" xfId="940"/>
    <cellStyle name="60% - Accent4 8 4" xfId="941"/>
    <cellStyle name="60% - Accent4 8 5" xfId="942"/>
    <cellStyle name="60% - Accent4 9" xfId="943"/>
    <cellStyle name="60% - Accent4 9 2" xfId="944"/>
    <cellStyle name="60% - Accent4 9 3" xfId="945"/>
    <cellStyle name="60% - Accent4 9 4" xfId="946"/>
    <cellStyle name="60% - Accent4 9 5" xfId="947"/>
    <cellStyle name="60% - Accent5" xfId="948"/>
    <cellStyle name="60% - Accent5 10" xfId="949"/>
    <cellStyle name="60% - Accent5 10 2" xfId="950"/>
    <cellStyle name="60% - Accent5 10 3" xfId="951"/>
    <cellStyle name="60% - Accent5 11" xfId="952"/>
    <cellStyle name="60% - Accent5 11 2" xfId="953"/>
    <cellStyle name="60% - Accent5 11 3" xfId="954"/>
    <cellStyle name="60% - Accent5 12" xfId="955"/>
    <cellStyle name="60% - Accent5 13" xfId="956"/>
    <cellStyle name="60% - Accent5 2" xfId="957"/>
    <cellStyle name="60% - Accent5 2 10" xfId="958"/>
    <cellStyle name="60% - Accent5 2 11" xfId="959"/>
    <cellStyle name="60% - Accent5 2 12" xfId="960"/>
    <cellStyle name="60% - Accent5 2 2" xfId="961"/>
    <cellStyle name="60% - Accent5 2 3" xfId="962"/>
    <cellStyle name="60% - Accent5 2 4" xfId="963"/>
    <cellStyle name="60% - Accent5 2 5" xfId="964"/>
    <cellStyle name="60% - Accent5 2 6" xfId="965"/>
    <cellStyle name="60% - Accent5 2 7" xfId="966"/>
    <cellStyle name="60% - Accent5 2 8" xfId="967"/>
    <cellStyle name="60% - Accent5 2 9" xfId="968"/>
    <cellStyle name="60% - Accent5 3" xfId="969"/>
    <cellStyle name="60% - Accent5 4" xfId="970"/>
    <cellStyle name="60% - Accent5 5" xfId="971"/>
    <cellStyle name="60% - Accent5 6" xfId="972"/>
    <cellStyle name="60% - Accent5 7" xfId="973"/>
    <cellStyle name="60% - Accent5 8" xfId="974"/>
    <cellStyle name="60% - Accent5 9" xfId="975"/>
    <cellStyle name="60% - Accent5 9 2" xfId="976"/>
    <cellStyle name="60% - Accent5 9 3" xfId="977"/>
    <cellStyle name="60% - Accent6" xfId="978"/>
    <cellStyle name="60% - Accent6 10" xfId="979"/>
    <cellStyle name="60% - Accent6 10 2" xfId="980"/>
    <cellStyle name="60% - Accent6 10 3" xfId="981"/>
    <cellStyle name="60% - Accent6 10 4" xfId="982"/>
    <cellStyle name="60% - Accent6 10 5" xfId="983"/>
    <cellStyle name="60% - Accent6 11" xfId="984"/>
    <cellStyle name="60% - Accent6 11 2" xfId="985"/>
    <cellStyle name="60% - Accent6 11 3" xfId="986"/>
    <cellStyle name="60% - Accent6 11 4" xfId="987"/>
    <cellStyle name="60% - Accent6 11 5" xfId="988"/>
    <cellStyle name="60% - Accent6 12" xfId="989"/>
    <cellStyle name="60% - Accent6 13" xfId="990"/>
    <cellStyle name="60% - Accent6 2" xfId="991"/>
    <cellStyle name="60% - Accent6 2 10" xfId="992"/>
    <cellStyle name="60% - Accent6 2 11" xfId="993"/>
    <cellStyle name="60% - Accent6 2 12" xfId="994"/>
    <cellStyle name="60% - Accent6 2 13" xfId="995"/>
    <cellStyle name="60% - Accent6 2 14" xfId="996"/>
    <cellStyle name="60% - Accent6 2 15" xfId="997"/>
    <cellStyle name="60% - Accent6 2 16" xfId="998"/>
    <cellStyle name="60% - Accent6 2 2" xfId="999"/>
    <cellStyle name="60% - Accent6 2 2 2" xfId="1000"/>
    <cellStyle name="60% - Accent6 2 2 3" xfId="1001"/>
    <cellStyle name="60% - Accent6 2 2 4" xfId="1002"/>
    <cellStyle name="60% - Accent6 2 2 5" xfId="1003"/>
    <cellStyle name="60% - Accent6 2 2 6" xfId="1004"/>
    <cellStyle name="60% - Accent6 2 2 7" xfId="1005"/>
    <cellStyle name="60% - Accent6 2 3" xfId="1006"/>
    <cellStyle name="60% - Accent6 2 3 2" xfId="1007"/>
    <cellStyle name="60% - Accent6 2 3 3" xfId="1008"/>
    <cellStyle name="60% - Accent6 2 3 4" xfId="1009"/>
    <cellStyle name="60% - Accent6 2 3 5" xfId="1010"/>
    <cellStyle name="60% - Accent6 2 4" xfId="1011"/>
    <cellStyle name="60% - Accent6 2 5" xfId="1012"/>
    <cellStyle name="60% - Accent6 2 6" xfId="1013"/>
    <cellStyle name="60% - Accent6 2 7" xfId="1014"/>
    <cellStyle name="60% - Accent6 2 8" xfId="1015"/>
    <cellStyle name="60% - Accent6 2 9" xfId="1016"/>
    <cellStyle name="60% - Accent6 3" xfId="1017"/>
    <cellStyle name="60% - Accent6 4" xfId="1018"/>
    <cellStyle name="60% - Accent6 4 2" xfId="1019"/>
    <cellStyle name="60% - Accent6 4 3" xfId="1020"/>
    <cellStyle name="60% - Accent6 4 4" xfId="1021"/>
    <cellStyle name="60% - Accent6 4 5" xfId="1022"/>
    <cellStyle name="60% - Accent6 5" xfId="1023"/>
    <cellStyle name="60% - Accent6 5 2" xfId="1024"/>
    <cellStyle name="60% - Accent6 5 3" xfId="1025"/>
    <cellStyle name="60% - Accent6 5 4" xfId="1026"/>
    <cellStyle name="60% - Accent6 5 5" xfId="1027"/>
    <cellStyle name="60% - Accent6 6" xfId="1028"/>
    <cellStyle name="60% - Accent6 6 2" xfId="1029"/>
    <cellStyle name="60% - Accent6 6 3" xfId="1030"/>
    <cellStyle name="60% - Accent6 6 4" xfId="1031"/>
    <cellStyle name="60% - Accent6 6 5" xfId="1032"/>
    <cellStyle name="60% - Accent6 7" xfId="1033"/>
    <cellStyle name="60% - Accent6 7 2" xfId="1034"/>
    <cellStyle name="60% - Accent6 7 3" xfId="1035"/>
    <cellStyle name="60% - Accent6 7 4" xfId="1036"/>
    <cellStyle name="60% - Accent6 7 5" xfId="1037"/>
    <cellStyle name="60% - Accent6 8" xfId="1038"/>
    <cellStyle name="60% - Accent6 8 2" xfId="1039"/>
    <cellStyle name="60% - Accent6 8 3" xfId="1040"/>
    <cellStyle name="60% - Accent6 8 4" xfId="1041"/>
    <cellStyle name="60% - Accent6 8 5" xfId="1042"/>
    <cellStyle name="60% - Accent6 9" xfId="1043"/>
    <cellStyle name="60% - Accent6 9 2" xfId="1044"/>
    <cellStyle name="60% - Accent6 9 3" xfId="1045"/>
    <cellStyle name="60% - Accent6 9 4" xfId="1046"/>
    <cellStyle name="60% - Accent6 9 5" xfId="1047"/>
    <cellStyle name="Accent1" xfId="1048"/>
    <cellStyle name="Accent1 10" xfId="1049"/>
    <cellStyle name="Accent1 10 2" xfId="1050"/>
    <cellStyle name="Accent1 10 3" xfId="1051"/>
    <cellStyle name="Accent1 10 4" xfId="1052"/>
    <cellStyle name="Accent1 10 5" xfId="1053"/>
    <cellStyle name="Accent1 11" xfId="1054"/>
    <cellStyle name="Accent1 11 2" xfId="1055"/>
    <cellStyle name="Accent1 11 3" xfId="1056"/>
    <cellStyle name="Accent1 11 4" xfId="1057"/>
    <cellStyle name="Accent1 11 5" xfId="1058"/>
    <cellStyle name="Accent1 12" xfId="1059"/>
    <cellStyle name="Accent1 13" xfId="1060"/>
    <cellStyle name="Accent1 2" xfId="1061"/>
    <cellStyle name="Accent1 2 10" xfId="1062"/>
    <cellStyle name="Accent1 2 11" xfId="1063"/>
    <cellStyle name="Accent1 2 12" xfId="1064"/>
    <cellStyle name="Accent1 2 13" xfId="1065"/>
    <cellStyle name="Accent1 2 14" xfId="1066"/>
    <cellStyle name="Accent1 2 15" xfId="1067"/>
    <cellStyle name="Accent1 2 16" xfId="1068"/>
    <cellStyle name="Accent1 2 2" xfId="1069"/>
    <cellStyle name="Accent1 2 2 2" xfId="1070"/>
    <cellStyle name="Accent1 2 2 3" xfId="1071"/>
    <cellStyle name="Accent1 2 2 4" xfId="1072"/>
    <cellStyle name="Accent1 2 2 5" xfId="1073"/>
    <cellStyle name="Accent1 2 2 6" xfId="1074"/>
    <cellStyle name="Accent1 2 2 7" xfId="1075"/>
    <cellStyle name="Accent1 2 3" xfId="1076"/>
    <cellStyle name="Accent1 2 3 2" xfId="1077"/>
    <cellStyle name="Accent1 2 3 3" xfId="1078"/>
    <cellStyle name="Accent1 2 3 4" xfId="1079"/>
    <cellStyle name="Accent1 2 3 5" xfId="1080"/>
    <cellStyle name="Accent1 2 4" xfId="1081"/>
    <cellStyle name="Accent1 2 5" xfId="1082"/>
    <cellStyle name="Accent1 2 6" xfId="1083"/>
    <cellStyle name="Accent1 2 7" xfId="1084"/>
    <cellStyle name="Accent1 2 8" xfId="1085"/>
    <cellStyle name="Accent1 2 9" xfId="1086"/>
    <cellStyle name="Accent1 3" xfId="1087"/>
    <cellStyle name="Accent1 4" xfId="1088"/>
    <cellStyle name="Accent1 4 2" xfId="1089"/>
    <cellStyle name="Accent1 4 3" xfId="1090"/>
    <cellStyle name="Accent1 4 4" xfId="1091"/>
    <cellStyle name="Accent1 4 5" xfId="1092"/>
    <cellStyle name="Accent1 5" xfId="1093"/>
    <cellStyle name="Accent1 5 2" xfId="1094"/>
    <cellStyle name="Accent1 5 3" xfId="1095"/>
    <cellStyle name="Accent1 5 4" xfId="1096"/>
    <cellStyle name="Accent1 5 5" xfId="1097"/>
    <cellStyle name="Accent1 6" xfId="1098"/>
    <cellStyle name="Accent1 6 2" xfId="1099"/>
    <cellStyle name="Accent1 6 3" xfId="1100"/>
    <cellStyle name="Accent1 6 4" xfId="1101"/>
    <cellStyle name="Accent1 6 5" xfId="1102"/>
    <cellStyle name="Accent1 7" xfId="1103"/>
    <cellStyle name="Accent1 7 2" xfId="1104"/>
    <cellStyle name="Accent1 7 3" xfId="1105"/>
    <cellStyle name="Accent1 7 4" xfId="1106"/>
    <cellStyle name="Accent1 7 5" xfId="1107"/>
    <cellStyle name="Accent1 8" xfId="1108"/>
    <cellStyle name="Accent1 8 2" xfId="1109"/>
    <cellStyle name="Accent1 8 3" xfId="1110"/>
    <cellStyle name="Accent1 8 4" xfId="1111"/>
    <cellStyle name="Accent1 8 5" xfId="1112"/>
    <cellStyle name="Accent1 9" xfId="1113"/>
    <cellStyle name="Accent1 9 2" xfId="1114"/>
    <cellStyle name="Accent1 9 3" xfId="1115"/>
    <cellStyle name="Accent1 9 4" xfId="1116"/>
    <cellStyle name="Accent1 9 5" xfId="1117"/>
    <cellStyle name="Accent2" xfId="1118"/>
    <cellStyle name="Accent2 10" xfId="1119"/>
    <cellStyle name="Accent2 10 2" xfId="1120"/>
    <cellStyle name="Accent2 10 3" xfId="1121"/>
    <cellStyle name="Accent2 11" xfId="1122"/>
    <cellStyle name="Accent2 11 2" xfId="1123"/>
    <cellStyle name="Accent2 11 3" xfId="1124"/>
    <cellStyle name="Accent2 12" xfId="1125"/>
    <cellStyle name="Accent2 13" xfId="1126"/>
    <cellStyle name="Accent2 2" xfId="1127"/>
    <cellStyle name="Accent2 2 10" xfId="1128"/>
    <cellStyle name="Accent2 2 11" xfId="1129"/>
    <cellStyle name="Accent2 2 12" xfId="1130"/>
    <cellStyle name="Accent2 2 2" xfId="1131"/>
    <cellStyle name="Accent2 2 3" xfId="1132"/>
    <cellStyle name="Accent2 2 4" xfId="1133"/>
    <cellStyle name="Accent2 2 5" xfId="1134"/>
    <cellStyle name="Accent2 2 6" xfId="1135"/>
    <cellStyle name="Accent2 2 7" xfId="1136"/>
    <cellStyle name="Accent2 2 8" xfId="1137"/>
    <cellStyle name="Accent2 2 9" xfId="1138"/>
    <cellStyle name="Accent2 3" xfId="1139"/>
    <cellStyle name="Accent2 4" xfId="1140"/>
    <cellStyle name="Accent2 5" xfId="1141"/>
    <cellStyle name="Accent2 6" xfId="1142"/>
    <cellStyle name="Accent2 7" xfId="1143"/>
    <cellStyle name="Accent2 8" xfId="1144"/>
    <cellStyle name="Accent2 9" xfId="1145"/>
    <cellStyle name="Accent2 9 2" xfId="1146"/>
    <cellStyle name="Accent2 9 3" xfId="1147"/>
    <cellStyle name="Accent3" xfId="1148"/>
    <cellStyle name="Accent3 10" xfId="1149"/>
    <cellStyle name="Accent3 10 2" xfId="1150"/>
    <cellStyle name="Accent3 10 3" xfId="1151"/>
    <cellStyle name="Accent3 11" xfId="1152"/>
    <cellStyle name="Accent3 11 2" xfId="1153"/>
    <cellStyle name="Accent3 11 3" xfId="1154"/>
    <cellStyle name="Accent3 12" xfId="1155"/>
    <cellStyle name="Accent3 13" xfId="1156"/>
    <cellStyle name="Accent3 2" xfId="1157"/>
    <cellStyle name="Accent3 2 10" xfId="1158"/>
    <cellStyle name="Accent3 2 11" xfId="1159"/>
    <cellStyle name="Accent3 2 12" xfId="1160"/>
    <cellStyle name="Accent3 2 2" xfId="1161"/>
    <cellStyle name="Accent3 2 3" xfId="1162"/>
    <cellStyle name="Accent3 2 4" xfId="1163"/>
    <cellStyle name="Accent3 2 5" xfId="1164"/>
    <cellStyle name="Accent3 2 6" xfId="1165"/>
    <cellStyle name="Accent3 2 7" xfId="1166"/>
    <cellStyle name="Accent3 2 8" xfId="1167"/>
    <cellStyle name="Accent3 2 9" xfId="1168"/>
    <cellStyle name="Accent3 3" xfId="1169"/>
    <cellStyle name="Accent3 4" xfId="1170"/>
    <cellStyle name="Accent3 5" xfId="1171"/>
    <cellStyle name="Accent3 6" xfId="1172"/>
    <cellStyle name="Accent3 7" xfId="1173"/>
    <cellStyle name="Accent3 8" xfId="1174"/>
    <cellStyle name="Accent3 9" xfId="1175"/>
    <cellStyle name="Accent3 9 2" xfId="1176"/>
    <cellStyle name="Accent3 9 3" xfId="1177"/>
    <cellStyle name="Accent4" xfId="1178"/>
    <cellStyle name="Accent4 10" xfId="1179"/>
    <cellStyle name="Accent4 10 2" xfId="1180"/>
    <cellStyle name="Accent4 10 3" xfId="1181"/>
    <cellStyle name="Accent4 10 4" xfId="1182"/>
    <cellStyle name="Accent4 10 5" xfId="1183"/>
    <cellStyle name="Accent4 11" xfId="1184"/>
    <cellStyle name="Accent4 11 2" xfId="1185"/>
    <cellStyle name="Accent4 11 3" xfId="1186"/>
    <cellStyle name="Accent4 11 4" xfId="1187"/>
    <cellStyle name="Accent4 11 5" xfId="1188"/>
    <cellStyle name="Accent4 12" xfId="1189"/>
    <cellStyle name="Accent4 13" xfId="1190"/>
    <cellStyle name="Accent4 2" xfId="1191"/>
    <cellStyle name="Accent4 2 10" xfId="1192"/>
    <cellStyle name="Accent4 2 11" xfId="1193"/>
    <cellStyle name="Accent4 2 12" xfId="1194"/>
    <cellStyle name="Accent4 2 13" xfId="1195"/>
    <cellStyle name="Accent4 2 14" xfId="1196"/>
    <cellStyle name="Accent4 2 15" xfId="1197"/>
    <cellStyle name="Accent4 2 16" xfId="1198"/>
    <cellStyle name="Accent4 2 2" xfId="1199"/>
    <cellStyle name="Accent4 2 2 2" xfId="1200"/>
    <cellStyle name="Accent4 2 2 3" xfId="1201"/>
    <cellStyle name="Accent4 2 2 4" xfId="1202"/>
    <cellStyle name="Accent4 2 2 5" xfId="1203"/>
    <cellStyle name="Accent4 2 2 6" xfId="1204"/>
    <cellStyle name="Accent4 2 2 7" xfId="1205"/>
    <cellStyle name="Accent4 2 3" xfId="1206"/>
    <cellStyle name="Accent4 2 3 2" xfId="1207"/>
    <cellStyle name="Accent4 2 3 3" xfId="1208"/>
    <cellStyle name="Accent4 2 3 4" xfId="1209"/>
    <cellStyle name="Accent4 2 3 5" xfId="1210"/>
    <cellStyle name="Accent4 2 4" xfId="1211"/>
    <cellStyle name="Accent4 2 5" xfId="1212"/>
    <cellStyle name="Accent4 2 6" xfId="1213"/>
    <cellStyle name="Accent4 2 7" xfId="1214"/>
    <cellStyle name="Accent4 2 8" xfId="1215"/>
    <cellStyle name="Accent4 2 9" xfId="1216"/>
    <cellStyle name="Accent4 3" xfId="1217"/>
    <cellStyle name="Accent4 4" xfId="1218"/>
    <cellStyle name="Accent4 4 2" xfId="1219"/>
    <cellStyle name="Accent4 4 3" xfId="1220"/>
    <cellStyle name="Accent4 4 4" xfId="1221"/>
    <cellStyle name="Accent4 4 5" xfId="1222"/>
    <cellStyle name="Accent4 5" xfId="1223"/>
    <cellStyle name="Accent4 5 2" xfId="1224"/>
    <cellStyle name="Accent4 5 3" xfId="1225"/>
    <cellStyle name="Accent4 5 4" xfId="1226"/>
    <cellStyle name="Accent4 5 5" xfId="1227"/>
    <cellStyle name="Accent4 6" xfId="1228"/>
    <cellStyle name="Accent4 6 2" xfId="1229"/>
    <cellStyle name="Accent4 6 3" xfId="1230"/>
    <cellStyle name="Accent4 6 4" xfId="1231"/>
    <cellStyle name="Accent4 6 5" xfId="1232"/>
    <cellStyle name="Accent4 7" xfId="1233"/>
    <cellStyle name="Accent4 7 2" xfId="1234"/>
    <cellStyle name="Accent4 7 3" xfId="1235"/>
    <cellStyle name="Accent4 7 4" xfId="1236"/>
    <cellStyle name="Accent4 7 5" xfId="1237"/>
    <cellStyle name="Accent4 8" xfId="1238"/>
    <cellStyle name="Accent4 8 2" xfId="1239"/>
    <cellStyle name="Accent4 8 3" xfId="1240"/>
    <cellStyle name="Accent4 8 4" xfId="1241"/>
    <cellStyle name="Accent4 8 5" xfId="1242"/>
    <cellStyle name="Accent4 9" xfId="1243"/>
    <cellStyle name="Accent4 9 2" xfId="1244"/>
    <cellStyle name="Accent4 9 3" xfId="1245"/>
    <cellStyle name="Accent4 9 4" xfId="1246"/>
    <cellStyle name="Accent4 9 5" xfId="1247"/>
    <cellStyle name="Accent5" xfId="1248"/>
    <cellStyle name="Accent5 10" xfId="1249"/>
    <cellStyle name="Accent5 10 2" xfId="1250"/>
    <cellStyle name="Accent5 10 3" xfId="1251"/>
    <cellStyle name="Accent5 11" xfId="1252"/>
    <cellStyle name="Accent5 11 2" xfId="1253"/>
    <cellStyle name="Accent5 11 3" xfId="1254"/>
    <cellStyle name="Accent5 12" xfId="1255"/>
    <cellStyle name="Accent5 13" xfId="1256"/>
    <cellStyle name="Accent5 2" xfId="1257"/>
    <cellStyle name="Accent5 2 10" xfId="1258"/>
    <cellStyle name="Accent5 2 11" xfId="1259"/>
    <cellStyle name="Accent5 2 12" xfId="1260"/>
    <cellStyle name="Accent5 2 2" xfId="1261"/>
    <cellStyle name="Accent5 2 3" xfId="1262"/>
    <cellStyle name="Accent5 2 4" xfId="1263"/>
    <cellStyle name="Accent5 2 5" xfId="1264"/>
    <cellStyle name="Accent5 2 6" xfId="1265"/>
    <cellStyle name="Accent5 2 7" xfId="1266"/>
    <cellStyle name="Accent5 2 8" xfId="1267"/>
    <cellStyle name="Accent5 2 9" xfId="1268"/>
    <cellStyle name="Accent5 3" xfId="1269"/>
    <cellStyle name="Accent5 4" xfId="1270"/>
    <cellStyle name="Accent5 5" xfId="1271"/>
    <cellStyle name="Accent5 6" xfId="1272"/>
    <cellStyle name="Accent5 7" xfId="1273"/>
    <cellStyle name="Accent5 8" xfId="1274"/>
    <cellStyle name="Accent5 9" xfId="1275"/>
    <cellStyle name="Accent5 9 2" xfId="1276"/>
    <cellStyle name="Accent5 9 3" xfId="1277"/>
    <cellStyle name="Accent6" xfId="1278"/>
    <cellStyle name="Accent6 10" xfId="1279"/>
    <cellStyle name="Accent6 10 2" xfId="1280"/>
    <cellStyle name="Accent6 10 3" xfId="1281"/>
    <cellStyle name="Accent6 11" xfId="1282"/>
    <cellStyle name="Accent6 11 2" xfId="1283"/>
    <cellStyle name="Accent6 11 3" xfId="1284"/>
    <cellStyle name="Accent6 12" xfId="1285"/>
    <cellStyle name="Accent6 13" xfId="1286"/>
    <cellStyle name="Accent6 2" xfId="1287"/>
    <cellStyle name="Accent6 2 10" xfId="1288"/>
    <cellStyle name="Accent6 2 11" xfId="1289"/>
    <cellStyle name="Accent6 2 12" xfId="1290"/>
    <cellStyle name="Accent6 2 2" xfId="1291"/>
    <cellStyle name="Accent6 2 3" xfId="1292"/>
    <cellStyle name="Accent6 2 4" xfId="1293"/>
    <cellStyle name="Accent6 2 5" xfId="1294"/>
    <cellStyle name="Accent6 2 6" xfId="1295"/>
    <cellStyle name="Accent6 2 7" xfId="1296"/>
    <cellStyle name="Accent6 2 8" xfId="1297"/>
    <cellStyle name="Accent6 2 9" xfId="1298"/>
    <cellStyle name="Accent6 3" xfId="1299"/>
    <cellStyle name="Accent6 4" xfId="1300"/>
    <cellStyle name="Accent6 5" xfId="1301"/>
    <cellStyle name="Accent6 6" xfId="1302"/>
    <cellStyle name="Accent6 7" xfId="1303"/>
    <cellStyle name="Accent6 8" xfId="1304"/>
    <cellStyle name="Accent6 9" xfId="1305"/>
    <cellStyle name="Accent6 9 2" xfId="1306"/>
    <cellStyle name="Accent6 9 3" xfId="1307"/>
    <cellStyle name="Bad" xfId="1308"/>
    <cellStyle name="Bad 10" xfId="1309"/>
    <cellStyle name="Bad 10 2" xfId="1310"/>
    <cellStyle name="Bad 10 3" xfId="1311"/>
    <cellStyle name="Bad 11" xfId="1312"/>
    <cellStyle name="Bad 11 2" xfId="1313"/>
    <cellStyle name="Bad 11 3" xfId="1314"/>
    <cellStyle name="Bad 12" xfId="1315"/>
    <cellStyle name="Bad 13" xfId="1316"/>
    <cellStyle name="Bad 2" xfId="1317"/>
    <cellStyle name="Bad 2 10" xfId="1318"/>
    <cellStyle name="Bad 2 11" xfId="1319"/>
    <cellStyle name="Bad 2 12" xfId="1320"/>
    <cellStyle name="Bad 2 2" xfId="1321"/>
    <cellStyle name="Bad 2 3" xfId="1322"/>
    <cellStyle name="Bad 2 4" xfId="1323"/>
    <cellStyle name="Bad 2 5" xfId="1324"/>
    <cellStyle name="Bad 2 6" xfId="1325"/>
    <cellStyle name="Bad 2 7" xfId="1326"/>
    <cellStyle name="Bad 2 8" xfId="1327"/>
    <cellStyle name="Bad 2 9" xfId="1328"/>
    <cellStyle name="Bad 3" xfId="1329"/>
    <cellStyle name="Bad 4" xfId="1330"/>
    <cellStyle name="Bad 5" xfId="1331"/>
    <cellStyle name="Bad 6" xfId="1332"/>
    <cellStyle name="Bad 7" xfId="1333"/>
    <cellStyle name="Bad 8" xfId="1334"/>
    <cellStyle name="Bad 9" xfId="1335"/>
    <cellStyle name="Bad 9 2" xfId="1336"/>
    <cellStyle name="Bad 9 3" xfId="1337"/>
    <cellStyle name="Calculation" xfId="1338"/>
    <cellStyle name="Calculation 10" xfId="1339"/>
    <cellStyle name="Calculation 10 2" xfId="1340"/>
    <cellStyle name="Calculation 10 3" xfId="1341"/>
    <cellStyle name="Calculation 10 4" xfId="1342"/>
    <cellStyle name="Calculation 10 5" xfId="1343"/>
    <cellStyle name="Calculation 11" xfId="1344"/>
    <cellStyle name="Calculation 11 2" xfId="1345"/>
    <cellStyle name="Calculation 11 3" xfId="1346"/>
    <cellStyle name="Calculation 11 4" xfId="1347"/>
    <cellStyle name="Calculation 11 5" xfId="1348"/>
    <cellStyle name="Calculation 12" xfId="1349"/>
    <cellStyle name="Calculation 13" xfId="1350"/>
    <cellStyle name="Calculation 2" xfId="1351"/>
    <cellStyle name="Calculation 2 10" xfId="1352"/>
    <cellStyle name="Calculation 2 11" xfId="1353"/>
    <cellStyle name="Calculation 2 12" xfId="1354"/>
    <cellStyle name="Calculation 2 13" xfId="1355"/>
    <cellStyle name="Calculation 2 14" xfId="1356"/>
    <cellStyle name="Calculation 2 15" xfId="1357"/>
    <cellStyle name="Calculation 2 16" xfId="1358"/>
    <cellStyle name="Calculation 2 2" xfId="1359"/>
    <cellStyle name="Calculation 2 2 2" xfId="1360"/>
    <cellStyle name="Calculation 2 2 3" xfId="1361"/>
    <cellStyle name="Calculation 2 2 4" xfId="1362"/>
    <cellStyle name="Calculation 2 2 5" xfId="1363"/>
    <cellStyle name="Calculation 2 2 6" xfId="1364"/>
    <cellStyle name="Calculation 2 2 7" xfId="1365"/>
    <cellStyle name="Calculation 2 3" xfId="1366"/>
    <cellStyle name="Calculation 2 3 2" xfId="1367"/>
    <cellStyle name="Calculation 2 3 3" xfId="1368"/>
    <cellStyle name="Calculation 2 3 4" xfId="1369"/>
    <cellStyle name="Calculation 2 3 5" xfId="1370"/>
    <cellStyle name="Calculation 2 4" xfId="1371"/>
    <cellStyle name="Calculation 2 5" xfId="1372"/>
    <cellStyle name="Calculation 2 6" xfId="1373"/>
    <cellStyle name="Calculation 2 7" xfId="1374"/>
    <cellStyle name="Calculation 2 8" xfId="1375"/>
    <cellStyle name="Calculation 2 9" xfId="1376"/>
    <cellStyle name="Calculation 3" xfId="1377"/>
    <cellStyle name="Calculation 4" xfId="1378"/>
    <cellStyle name="Calculation 4 2" xfId="1379"/>
    <cellStyle name="Calculation 4 3" xfId="1380"/>
    <cellStyle name="Calculation 4 4" xfId="1381"/>
    <cellStyle name="Calculation 4 5" xfId="1382"/>
    <cellStyle name="Calculation 5" xfId="1383"/>
    <cellStyle name="Calculation 5 2" xfId="1384"/>
    <cellStyle name="Calculation 5 3" xfId="1385"/>
    <cellStyle name="Calculation 5 4" xfId="1386"/>
    <cellStyle name="Calculation 5 5" xfId="1387"/>
    <cellStyle name="Calculation 6" xfId="1388"/>
    <cellStyle name="Calculation 6 2" xfId="1389"/>
    <cellStyle name="Calculation 6 3" xfId="1390"/>
    <cellStyle name="Calculation 6 4" xfId="1391"/>
    <cellStyle name="Calculation 6 5" xfId="1392"/>
    <cellStyle name="Calculation 7" xfId="1393"/>
    <cellStyle name="Calculation 7 2" xfId="1394"/>
    <cellStyle name="Calculation 7 3" xfId="1395"/>
    <cellStyle name="Calculation 7 4" xfId="1396"/>
    <cellStyle name="Calculation 7 5" xfId="1397"/>
    <cellStyle name="Calculation 8" xfId="1398"/>
    <cellStyle name="Calculation 8 2" xfId="1399"/>
    <cellStyle name="Calculation 8 3" xfId="1400"/>
    <cellStyle name="Calculation 8 4" xfId="1401"/>
    <cellStyle name="Calculation 8 5" xfId="1402"/>
    <cellStyle name="Calculation 9" xfId="1403"/>
    <cellStyle name="Calculation 9 2" xfId="1404"/>
    <cellStyle name="Calculation 9 3" xfId="1405"/>
    <cellStyle name="Calculation 9 4" xfId="1406"/>
    <cellStyle name="Calculation 9 5" xfId="1407"/>
    <cellStyle name="Check Cell" xfId="1408"/>
    <cellStyle name="Check Cell 10" xfId="1409"/>
    <cellStyle name="Check Cell 10 2" xfId="1410"/>
    <cellStyle name="Check Cell 10 3" xfId="1411"/>
    <cellStyle name="Check Cell 11" xfId="1412"/>
    <cellStyle name="Check Cell 11 2" xfId="1413"/>
    <cellStyle name="Check Cell 11 3" xfId="1414"/>
    <cellStyle name="Check Cell 12" xfId="1415"/>
    <cellStyle name="Check Cell 13" xfId="1416"/>
    <cellStyle name="Check Cell 2" xfId="1417"/>
    <cellStyle name="Check Cell 2 10" xfId="1418"/>
    <cellStyle name="Check Cell 2 11" xfId="1419"/>
    <cellStyle name="Check Cell 2 12" xfId="1420"/>
    <cellStyle name="Check Cell 2 2" xfId="1421"/>
    <cellStyle name="Check Cell 2 3" xfId="1422"/>
    <cellStyle name="Check Cell 2 4" xfId="1423"/>
    <cellStyle name="Check Cell 2 5" xfId="1424"/>
    <cellStyle name="Check Cell 2 6" xfId="1425"/>
    <cellStyle name="Check Cell 2 7" xfId="1426"/>
    <cellStyle name="Check Cell 2 8" xfId="1427"/>
    <cellStyle name="Check Cell 2 9" xfId="1428"/>
    <cellStyle name="Check Cell 3" xfId="1429"/>
    <cellStyle name="Check Cell 4" xfId="1430"/>
    <cellStyle name="Check Cell 5" xfId="1431"/>
    <cellStyle name="Check Cell 6" xfId="1432"/>
    <cellStyle name="Check Cell 7" xfId="1433"/>
    <cellStyle name="Check Cell 8" xfId="1434"/>
    <cellStyle name="Check Cell 9" xfId="1435"/>
    <cellStyle name="Check Cell 9 2" xfId="1436"/>
    <cellStyle name="Check Cell 9 3" xfId="1437"/>
    <cellStyle name="Comma" xfId="1438"/>
    <cellStyle name="Comma [0]" xfId="1439"/>
    <cellStyle name="Comma 2 10" xfId="1440"/>
    <cellStyle name="Comma 2 10 2" xfId="1441"/>
    <cellStyle name="Comma 2 10 3" xfId="1442"/>
    <cellStyle name="Comma 2 11" xfId="1443"/>
    <cellStyle name="Comma 2 11 2" xfId="1444"/>
    <cellStyle name="Comma 2 11 3" xfId="1445"/>
    <cellStyle name="Comma 2 2" xfId="1446"/>
    <cellStyle name="Comma 2 2 2" xfId="1447"/>
    <cellStyle name="Comma 2 2 3" xfId="1448"/>
    <cellStyle name="Comma 2 3" xfId="1449"/>
    <cellStyle name="Comma 2 3 2" xfId="1450"/>
    <cellStyle name="Comma 2 3 3" xfId="1451"/>
    <cellStyle name="Comma 2 4" xfId="1452"/>
    <cellStyle name="Comma 2 4 2" xfId="1453"/>
    <cellStyle name="Comma 2 4 3" xfId="1454"/>
    <cellStyle name="Comma 2 5" xfId="1455"/>
    <cellStyle name="Comma 2 5 2" xfId="1456"/>
    <cellStyle name="Comma 2 5 3" xfId="1457"/>
    <cellStyle name="Comma 2 6" xfId="1458"/>
    <cellStyle name="Comma 2 6 2" xfId="1459"/>
    <cellStyle name="Comma 2 6 3" xfId="1460"/>
    <cellStyle name="Comma 2 7" xfId="1461"/>
    <cellStyle name="Comma 2 7 2" xfId="1462"/>
    <cellStyle name="Comma 2 7 3" xfId="1463"/>
    <cellStyle name="Comma 2 8" xfId="1464"/>
    <cellStyle name="Comma 2 8 2" xfId="1465"/>
    <cellStyle name="Comma 2 8 3" xfId="1466"/>
    <cellStyle name="Comma 2 9" xfId="1467"/>
    <cellStyle name="Comma 2 9 2" xfId="1468"/>
    <cellStyle name="Comma 2 9 3" xfId="1469"/>
    <cellStyle name="Currency" xfId="1470"/>
    <cellStyle name="Currency [0]" xfId="1471"/>
    <cellStyle name="Currency 2" xfId="1472"/>
    <cellStyle name="Currency 2 10" xfId="1473"/>
    <cellStyle name="Currency 2 11" xfId="1474"/>
    <cellStyle name="Currency 2 12" xfId="1475"/>
    <cellStyle name="Currency 2 13" xfId="1476"/>
    <cellStyle name="Currency 2 14" xfId="1477"/>
    <cellStyle name="Currency 2 2" xfId="1478"/>
    <cellStyle name="Currency 2 2 10" xfId="1479"/>
    <cellStyle name="Currency 2 2 11" xfId="1480"/>
    <cellStyle name="Currency 2 2 2" xfId="1481"/>
    <cellStyle name="Currency 2 2 3" xfId="1482"/>
    <cellStyle name="Currency 2 2 4" xfId="1483"/>
    <cellStyle name="Currency 2 2 5" xfId="1484"/>
    <cellStyle name="Currency 2 2 6" xfId="1485"/>
    <cellStyle name="Currency 2 2 7" xfId="1486"/>
    <cellStyle name="Currency 2 2 8" xfId="1487"/>
    <cellStyle name="Currency 2 2 9" xfId="1488"/>
    <cellStyle name="Currency 2 3" xfId="1489"/>
    <cellStyle name="Currency 2 3 2" xfId="1490"/>
    <cellStyle name="Currency 2 3 3" xfId="1491"/>
    <cellStyle name="Currency 2 3 4" xfId="1492"/>
    <cellStyle name="Currency 2 3 5" xfId="1493"/>
    <cellStyle name="Currency 2 4" xfId="1494"/>
    <cellStyle name="Currency 2 4 2" xfId="1495"/>
    <cellStyle name="Currency 2 4 3" xfId="1496"/>
    <cellStyle name="Currency 2 5" xfId="1497"/>
    <cellStyle name="Currency 2 5 2" xfId="1498"/>
    <cellStyle name="Currency 2 5 3" xfId="1499"/>
    <cellStyle name="Currency 2 6" xfId="1500"/>
    <cellStyle name="Currency 2 6 2" xfId="1501"/>
    <cellStyle name="Currency 2 6 3" xfId="1502"/>
    <cellStyle name="Currency 2 7" xfId="1503"/>
    <cellStyle name="Currency 2 7 2" xfId="1504"/>
    <cellStyle name="Currency 2 7 3" xfId="1505"/>
    <cellStyle name="Currency 2 8" xfId="1506"/>
    <cellStyle name="Currency 2 9" xfId="1507"/>
    <cellStyle name="Currency 3" xfId="1508"/>
    <cellStyle name="Currency 3 2" xfId="1509"/>
    <cellStyle name="Currency 3 3" xfId="1510"/>
    <cellStyle name="Currency 4" xfId="1511"/>
    <cellStyle name="Currency 4 2" xfId="1512"/>
    <cellStyle name="Currency 4 2 2" xfId="1513"/>
    <cellStyle name="Currency 4 2 3" xfId="1514"/>
    <cellStyle name="Currency 5" xfId="1515"/>
    <cellStyle name="Currency 6" xfId="1516"/>
    <cellStyle name="Explanatory Text" xfId="1517"/>
    <cellStyle name="Explanatory Text 10" xfId="1518"/>
    <cellStyle name="Explanatory Text 10 2" xfId="1519"/>
    <cellStyle name="Explanatory Text 10 3" xfId="1520"/>
    <cellStyle name="Explanatory Text 11" xfId="1521"/>
    <cellStyle name="Explanatory Text 11 2" xfId="1522"/>
    <cellStyle name="Explanatory Text 11 3" xfId="1523"/>
    <cellStyle name="Explanatory Text 12" xfId="1524"/>
    <cellStyle name="Explanatory Text 13" xfId="1525"/>
    <cellStyle name="Explanatory Text 2" xfId="1526"/>
    <cellStyle name="Explanatory Text 2 10" xfId="1527"/>
    <cellStyle name="Explanatory Text 2 11" xfId="1528"/>
    <cellStyle name="Explanatory Text 2 12" xfId="1529"/>
    <cellStyle name="Explanatory Text 2 2" xfId="1530"/>
    <cellStyle name="Explanatory Text 2 3" xfId="1531"/>
    <cellStyle name="Explanatory Text 2 4" xfId="1532"/>
    <cellStyle name="Explanatory Text 2 5" xfId="1533"/>
    <cellStyle name="Explanatory Text 2 6" xfId="1534"/>
    <cellStyle name="Explanatory Text 2 7" xfId="1535"/>
    <cellStyle name="Explanatory Text 2 8" xfId="1536"/>
    <cellStyle name="Explanatory Text 2 9" xfId="1537"/>
    <cellStyle name="Explanatory Text 3" xfId="1538"/>
    <cellStyle name="Explanatory Text 4" xfId="1539"/>
    <cellStyle name="Explanatory Text 5" xfId="1540"/>
    <cellStyle name="Explanatory Text 6" xfId="1541"/>
    <cellStyle name="Explanatory Text 7" xfId="1542"/>
    <cellStyle name="Explanatory Text 8" xfId="1543"/>
    <cellStyle name="Explanatory Text 9" xfId="1544"/>
    <cellStyle name="Explanatory Text 9 2" xfId="1545"/>
    <cellStyle name="Explanatory Text 9 3" xfId="1546"/>
    <cellStyle name="Good" xfId="1547"/>
    <cellStyle name="Good 10" xfId="1548"/>
    <cellStyle name="Good 10 2" xfId="1549"/>
    <cellStyle name="Good 10 3" xfId="1550"/>
    <cellStyle name="Good 11" xfId="1551"/>
    <cellStyle name="Good 11 2" xfId="1552"/>
    <cellStyle name="Good 11 3" xfId="1553"/>
    <cellStyle name="Good 12" xfId="1554"/>
    <cellStyle name="Good 13" xfId="1555"/>
    <cellStyle name="Good 2" xfId="1556"/>
    <cellStyle name="Good 2 10" xfId="1557"/>
    <cellStyle name="Good 2 11" xfId="1558"/>
    <cellStyle name="Good 2 12" xfId="1559"/>
    <cellStyle name="Good 2 2" xfId="1560"/>
    <cellStyle name="Good 2 3" xfId="1561"/>
    <cellStyle name="Good 2 4" xfId="1562"/>
    <cellStyle name="Good 2 5" xfId="1563"/>
    <cellStyle name="Good 2 6" xfId="1564"/>
    <cellStyle name="Good 2 7" xfId="1565"/>
    <cellStyle name="Good 2 8" xfId="1566"/>
    <cellStyle name="Good 2 9" xfId="1567"/>
    <cellStyle name="Good 3" xfId="1568"/>
    <cellStyle name="Good 4" xfId="1569"/>
    <cellStyle name="Good 5" xfId="1570"/>
    <cellStyle name="Good 6" xfId="1571"/>
    <cellStyle name="Good 7" xfId="1572"/>
    <cellStyle name="Good 8" xfId="1573"/>
    <cellStyle name="Good 9" xfId="1574"/>
    <cellStyle name="Good 9 2" xfId="1575"/>
    <cellStyle name="Good 9 3" xfId="1576"/>
    <cellStyle name="Heading 1" xfId="1577"/>
    <cellStyle name="Heading 1 10" xfId="1578"/>
    <cellStyle name="Heading 1 10 2" xfId="1579"/>
    <cellStyle name="Heading 1 10 3" xfId="1580"/>
    <cellStyle name="Heading 1 10 4" xfId="1581"/>
    <cellStyle name="Heading 1 10 5" xfId="1582"/>
    <cellStyle name="Heading 1 11" xfId="1583"/>
    <cellStyle name="Heading 1 11 2" xfId="1584"/>
    <cellStyle name="Heading 1 11 3" xfId="1585"/>
    <cellStyle name="Heading 1 11 4" xfId="1586"/>
    <cellStyle name="Heading 1 11 5" xfId="1587"/>
    <cellStyle name="Heading 1 12" xfId="1588"/>
    <cellStyle name="Heading 1 13" xfId="1589"/>
    <cellStyle name="Heading 1 2" xfId="1590"/>
    <cellStyle name="Heading 1 2 10" xfId="1591"/>
    <cellStyle name="Heading 1 2 11" xfId="1592"/>
    <cellStyle name="Heading 1 2 12" xfId="1593"/>
    <cellStyle name="Heading 1 2 13" xfId="1594"/>
    <cellStyle name="Heading 1 2 14" xfId="1595"/>
    <cellStyle name="Heading 1 2 15" xfId="1596"/>
    <cellStyle name="Heading 1 2 16" xfId="1597"/>
    <cellStyle name="Heading 1 2 2" xfId="1598"/>
    <cellStyle name="Heading 1 2 2 2" xfId="1599"/>
    <cellStyle name="Heading 1 2 2 3" xfId="1600"/>
    <cellStyle name="Heading 1 2 2 4" xfId="1601"/>
    <cellStyle name="Heading 1 2 2 5" xfId="1602"/>
    <cellStyle name="Heading 1 2 2 6" xfId="1603"/>
    <cellStyle name="Heading 1 2 2 7" xfId="1604"/>
    <cellStyle name="Heading 1 2 3" xfId="1605"/>
    <cellStyle name="Heading 1 2 3 2" xfId="1606"/>
    <cellStyle name="Heading 1 2 3 3" xfId="1607"/>
    <cellStyle name="Heading 1 2 3 4" xfId="1608"/>
    <cellStyle name="Heading 1 2 3 5" xfId="1609"/>
    <cellStyle name="Heading 1 2 4" xfId="1610"/>
    <cellStyle name="Heading 1 2 5" xfId="1611"/>
    <cellStyle name="Heading 1 2 6" xfId="1612"/>
    <cellStyle name="Heading 1 2 7" xfId="1613"/>
    <cellStyle name="Heading 1 2 8" xfId="1614"/>
    <cellStyle name="Heading 1 2 9" xfId="1615"/>
    <cellStyle name="Heading 1 3" xfId="1616"/>
    <cellStyle name="Heading 1 4" xfId="1617"/>
    <cellStyle name="Heading 1 4 2" xfId="1618"/>
    <cellStyle name="Heading 1 4 3" xfId="1619"/>
    <cellStyle name="Heading 1 4 4" xfId="1620"/>
    <cellStyle name="Heading 1 4 5" xfId="1621"/>
    <cellStyle name="Heading 1 5" xfId="1622"/>
    <cellStyle name="Heading 1 5 2" xfId="1623"/>
    <cellStyle name="Heading 1 5 3" xfId="1624"/>
    <cellStyle name="Heading 1 5 4" xfId="1625"/>
    <cellStyle name="Heading 1 5 5" xfId="1626"/>
    <cellStyle name="Heading 1 6" xfId="1627"/>
    <cellStyle name="Heading 1 6 2" xfId="1628"/>
    <cellStyle name="Heading 1 6 3" xfId="1629"/>
    <cellStyle name="Heading 1 6 4" xfId="1630"/>
    <cellStyle name="Heading 1 6 5" xfId="1631"/>
    <cellStyle name="Heading 1 7" xfId="1632"/>
    <cellStyle name="Heading 1 7 2" xfId="1633"/>
    <cellStyle name="Heading 1 7 3" xfId="1634"/>
    <cellStyle name="Heading 1 7 4" xfId="1635"/>
    <cellStyle name="Heading 1 7 5" xfId="1636"/>
    <cellStyle name="Heading 1 8" xfId="1637"/>
    <cellStyle name="Heading 1 8 2" xfId="1638"/>
    <cellStyle name="Heading 1 8 3" xfId="1639"/>
    <cellStyle name="Heading 1 8 4" xfId="1640"/>
    <cellStyle name="Heading 1 8 5" xfId="1641"/>
    <cellStyle name="Heading 1 9" xfId="1642"/>
    <cellStyle name="Heading 1 9 2" xfId="1643"/>
    <cellStyle name="Heading 1 9 3" xfId="1644"/>
    <cellStyle name="Heading 1 9 4" xfId="1645"/>
    <cellStyle name="Heading 1 9 5" xfId="1646"/>
    <cellStyle name="Heading 2" xfId="1647"/>
    <cellStyle name="Heading 2 10" xfId="1648"/>
    <cellStyle name="Heading 2 10 2" xfId="1649"/>
    <cellStyle name="Heading 2 10 3" xfId="1650"/>
    <cellStyle name="Heading 2 10 4" xfId="1651"/>
    <cellStyle name="Heading 2 10 5" xfId="1652"/>
    <cellStyle name="Heading 2 11" xfId="1653"/>
    <cellStyle name="Heading 2 11 2" xfId="1654"/>
    <cellStyle name="Heading 2 11 3" xfId="1655"/>
    <cellStyle name="Heading 2 11 4" xfId="1656"/>
    <cellStyle name="Heading 2 11 5" xfId="1657"/>
    <cellStyle name="Heading 2 12" xfId="1658"/>
    <cellStyle name="Heading 2 13" xfId="1659"/>
    <cellStyle name="Heading 2 2" xfId="1660"/>
    <cellStyle name="Heading 2 2 10" xfId="1661"/>
    <cellStyle name="Heading 2 2 11" xfId="1662"/>
    <cellStyle name="Heading 2 2 12" xfId="1663"/>
    <cellStyle name="Heading 2 2 13" xfId="1664"/>
    <cellStyle name="Heading 2 2 14" xfId="1665"/>
    <cellStyle name="Heading 2 2 15" xfId="1666"/>
    <cellStyle name="Heading 2 2 16" xfId="1667"/>
    <cellStyle name="Heading 2 2 2" xfId="1668"/>
    <cellStyle name="Heading 2 2 2 2" xfId="1669"/>
    <cellStyle name="Heading 2 2 2 3" xfId="1670"/>
    <cellStyle name="Heading 2 2 2 4" xfId="1671"/>
    <cellStyle name="Heading 2 2 2 5" xfId="1672"/>
    <cellStyle name="Heading 2 2 2 6" xfId="1673"/>
    <cellStyle name="Heading 2 2 2 7" xfId="1674"/>
    <cellStyle name="Heading 2 2 3" xfId="1675"/>
    <cellStyle name="Heading 2 2 3 2" xfId="1676"/>
    <cellStyle name="Heading 2 2 3 3" xfId="1677"/>
    <cellStyle name="Heading 2 2 3 4" xfId="1678"/>
    <cellStyle name="Heading 2 2 3 5" xfId="1679"/>
    <cellStyle name="Heading 2 2 4" xfId="1680"/>
    <cellStyle name="Heading 2 2 5" xfId="1681"/>
    <cellStyle name="Heading 2 2 6" xfId="1682"/>
    <cellStyle name="Heading 2 2 7" xfId="1683"/>
    <cellStyle name="Heading 2 2 8" xfId="1684"/>
    <cellStyle name="Heading 2 2 9" xfId="1685"/>
    <cellStyle name="Heading 2 3" xfId="1686"/>
    <cellStyle name="Heading 2 4" xfId="1687"/>
    <cellStyle name="Heading 2 4 2" xfId="1688"/>
    <cellStyle name="Heading 2 4 3" xfId="1689"/>
    <cellStyle name="Heading 2 4 4" xfId="1690"/>
    <cellStyle name="Heading 2 4 5" xfId="1691"/>
    <cellStyle name="Heading 2 5" xfId="1692"/>
    <cellStyle name="Heading 2 5 2" xfId="1693"/>
    <cellStyle name="Heading 2 5 3" xfId="1694"/>
    <cellStyle name="Heading 2 5 4" xfId="1695"/>
    <cellStyle name="Heading 2 5 5" xfId="1696"/>
    <cellStyle name="Heading 2 6" xfId="1697"/>
    <cellStyle name="Heading 2 6 2" xfId="1698"/>
    <cellStyle name="Heading 2 6 3" xfId="1699"/>
    <cellStyle name="Heading 2 6 4" xfId="1700"/>
    <cellStyle name="Heading 2 6 5" xfId="1701"/>
    <cellStyle name="Heading 2 7" xfId="1702"/>
    <cellStyle name="Heading 2 7 2" xfId="1703"/>
    <cellStyle name="Heading 2 7 3" xfId="1704"/>
    <cellStyle name="Heading 2 7 4" xfId="1705"/>
    <cellStyle name="Heading 2 7 5" xfId="1706"/>
    <cellStyle name="Heading 2 8" xfId="1707"/>
    <cellStyle name="Heading 2 8 2" xfId="1708"/>
    <cellStyle name="Heading 2 8 3" xfId="1709"/>
    <cellStyle name="Heading 2 8 4" xfId="1710"/>
    <cellStyle name="Heading 2 8 5" xfId="1711"/>
    <cellStyle name="Heading 2 9" xfId="1712"/>
    <cellStyle name="Heading 2 9 2" xfId="1713"/>
    <cellStyle name="Heading 2 9 3" xfId="1714"/>
    <cellStyle name="Heading 2 9 4" xfId="1715"/>
    <cellStyle name="Heading 2 9 5" xfId="1716"/>
    <cellStyle name="Heading 3" xfId="1717"/>
    <cellStyle name="Heading 3 10" xfId="1718"/>
    <cellStyle name="Heading 3 10 2" xfId="1719"/>
    <cellStyle name="Heading 3 10 3" xfId="1720"/>
    <cellStyle name="Heading 3 10 4" xfId="1721"/>
    <cellStyle name="Heading 3 10 5" xfId="1722"/>
    <cellStyle name="Heading 3 11" xfId="1723"/>
    <cellStyle name="Heading 3 11 2" xfId="1724"/>
    <cellStyle name="Heading 3 11 3" xfId="1725"/>
    <cellStyle name="Heading 3 11 4" xfId="1726"/>
    <cellStyle name="Heading 3 11 5" xfId="1727"/>
    <cellStyle name="Heading 3 12" xfId="1728"/>
    <cellStyle name="Heading 3 13" xfId="1729"/>
    <cellStyle name="Heading 3 2" xfId="1730"/>
    <cellStyle name="Heading 3 2 10" xfId="1731"/>
    <cellStyle name="Heading 3 2 11" xfId="1732"/>
    <cellStyle name="Heading 3 2 12" xfId="1733"/>
    <cellStyle name="Heading 3 2 13" xfId="1734"/>
    <cellStyle name="Heading 3 2 14" xfId="1735"/>
    <cellStyle name="Heading 3 2 15" xfId="1736"/>
    <cellStyle name="Heading 3 2 16" xfId="1737"/>
    <cellStyle name="Heading 3 2 2" xfId="1738"/>
    <cellStyle name="Heading 3 2 2 2" xfId="1739"/>
    <cellStyle name="Heading 3 2 2 3" xfId="1740"/>
    <cellStyle name="Heading 3 2 2 4" xfId="1741"/>
    <cellStyle name="Heading 3 2 2 5" xfId="1742"/>
    <cellStyle name="Heading 3 2 2 6" xfId="1743"/>
    <cellStyle name="Heading 3 2 2 7" xfId="1744"/>
    <cellStyle name="Heading 3 2 3" xfId="1745"/>
    <cellStyle name="Heading 3 2 3 2" xfId="1746"/>
    <cellStyle name="Heading 3 2 3 3" xfId="1747"/>
    <cellStyle name="Heading 3 2 3 4" xfId="1748"/>
    <cellStyle name="Heading 3 2 3 5" xfId="1749"/>
    <cellStyle name="Heading 3 2 4" xfId="1750"/>
    <cellStyle name="Heading 3 2 5" xfId="1751"/>
    <cellStyle name="Heading 3 2 6" xfId="1752"/>
    <cellStyle name="Heading 3 2 7" xfId="1753"/>
    <cellStyle name="Heading 3 2 8" xfId="1754"/>
    <cellStyle name="Heading 3 2 9" xfId="1755"/>
    <cellStyle name="Heading 3 3" xfId="1756"/>
    <cellStyle name="Heading 3 4" xfId="1757"/>
    <cellStyle name="Heading 3 4 2" xfId="1758"/>
    <cellStyle name="Heading 3 4 3" xfId="1759"/>
    <cellStyle name="Heading 3 4 4" xfId="1760"/>
    <cellStyle name="Heading 3 4 5" xfId="1761"/>
    <cellStyle name="Heading 3 5" xfId="1762"/>
    <cellStyle name="Heading 3 5 2" xfId="1763"/>
    <cellStyle name="Heading 3 5 3" xfId="1764"/>
    <cellStyle name="Heading 3 5 4" xfId="1765"/>
    <cellStyle name="Heading 3 5 5" xfId="1766"/>
    <cellStyle name="Heading 3 6" xfId="1767"/>
    <cellStyle name="Heading 3 6 2" xfId="1768"/>
    <cellStyle name="Heading 3 6 3" xfId="1769"/>
    <cellStyle name="Heading 3 6 4" xfId="1770"/>
    <cellStyle name="Heading 3 6 5" xfId="1771"/>
    <cellStyle name="Heading 3 7" xfId="1772"/>
    <cellStyle name="Heading 3 7 2" xfId="1773"/>
    <cellStyle name="Heading 3 7 3" xfId="1774"/>
    <cellStyle name="Heading 3 7 4" xfId="1775"/>
    <cellStyle name="Heading 3 7 5" xfId="1776"/>
    <cellStyle name="Heading 3 8" xfId="1777"/>
    <cellStyle name="Heading 3 8 2" xfId="1778"/>
    <cellStyle name="Heading 3 8 3" xfId="1779"/>
    <cellStyle name="Heading 3 8 4" xfId="1780"/>
    <cellStyle name="Heading 3 8 5" xfId="1781"/>
    <cellStyle name="Heading 3 9" xfId="1782"/>
    <cellStyle name="Heading 3 9 2" xfId="1783"/>
    <cellStyle name="Heading 3 9 3" xfId="1784"/>
    <cellStyle name="Heading 3 9 4" xfId="1785"/>
    <cellStyle name="Heading 3 9 5" xfId="1786"/>
    <cellStyle name="Heading 4" xfId="1787"/>
    <cellStyle name="Heading 4 10" xfId="1788"/>
    <cellStyle name="Heading 4 10 2" xfId="1789"/>
    <cellStyle name="Heading 4 10 3" xfId="1790"/>
    <cellStyle name="Heading 4 10 4" xfId="1791"/>
    <cellStyle name="Heading 4 10 5" xfId="1792"/>
    <cellStyle name="Heading 4 11" xfId="1793"/>
    <cellStyle name="Heading 4 11 2" xfId="1794"/>
    <cellStyle name="Heading 4 11 3" xfId="1795"/>
    <cellStyle name="Heading 4 11 4" xfId="1796"/>
    <cellStyle name="Heading 4 11 5" xfId="1797"/>
    <cellStyle name="Heading 4 12" xfId="1798"/>
    <cellStyle name="Heading 4 13" xfId="1799"/>
    <cellStyle name="Heading 4 2" xfId="1800"/>
    <cellStyle name="Heading 4 2 10" xfId="1801"/>
    <cellStyle name="Heading 4 2 11" xfId="1802"/>
    <cellStyle name="Heading 4 2 12" xfId="1803"/>
    <cellStyle name="Heading 4 2 13" xfId="1804"/>
    <cellStyle name="Heading 4 2 14" xfId="1805"/>
    <cellStyle name="Heading 4 2 15" xfId="1806"/>
    <cellStyle name="Heading 4 2 16" xfId="1807"/>
    <cellStyle name="Heading 4 2 2" xfId="1808"/>
    <cellStyle name="Heading 4 2 2 2" xfId="1809"/>
    <cellStyle name="Heading 4 2 2 3" xfId="1810"/>
    <cellStyle name="Heading 4 2 2 4" xfId="1811"/>
    <cellStyle name="Heading 4 2 2 5" xfId="1812"/>
    <cellStyle name="Heading 4 2 2 6" xfId="1813"/>
    <cellStyle name="Heading 4 2 2 7" xfId="1814"/>
    <cellStyle name="Heading 4 2 3" xfId="1815"/>
    <cellStyle name="Heading 4 2 3 2" xfId="1816"/>
    <cellStyle name="Heading 4 2 3 3" xfId="1817"/>
    <cellStyle name="Heading 4 2 3 4" xfId="1818"/>
    <cellStyle name="Heading 4 2 3 5" xfId="1819"/>
    <cellStyle name="Heading 4 2 4" xfId="1820"/>
    <cellStyle name="Heading 4 2 5" xfId="1821"/>
    <cellStyle name="Heading 4 2 6" xfId="1822"/>
    <cellStyle name="Heading 4 2 7" xfId="1823"/>
    <cellStyle name="Heading 4 2 8" xfId="1824"/>
    <cellStyle name="Heading 4 2 9" xfId="1825"/>
    <cellStyle name="Heading 4 3" xfId="1826"/>
    <cellStyle name="Heading 4 4" xfId="1827"/>
    <cellStyle name="Heading 4 4 2" xfId="1828"/>
    <cellStyle name="Heading 4 4 3" xfId="1829"/>
    <cellStyle name="Heading 4 4 4" xfId="1830"/>
    <cellStyle name="Heading 4 4 5" xfId="1831"/>
    <cellStyle name="Heading 4 5" xfId="1832"/>
    <cellStyle name="Heading 4 5 2" xfId="1833"/>
    <cellStyle name="Heading 4 5 3" xfId="1834"/>
    <cellStyle name="Heading 4 5 4" xfId="1835"/>
    <cellStyle name="Heading 4 5 5" xfId="1836"/>
    <cellStyle name="Heading 4 6" xfId="1837"/>
    <cellStyle name="Heading 4 6 2" xfId="1838"/>
    <cellStyle name="Heading 4 6 3" xfId="1839"/>
    <cellStyle name="Heading 4 6 4" xfId="1840"/>
    <cellStyle name="Heading 4 6 5" xfId="1841"/>
    <cellStyle name="Heading 4 7" xfId="1842"/>
    <cellStyle name="Heading 4 7 2" xfId="1843"/>
    <cellStyle name="Heading 4 7 3" xfId="1844"/>
    <cellStyle name="Heading 4 7 4" xfId="1845"/>
    <cellStyle name="Heading 4 7 5" xfId="1846"/>
    <cellStyle name="Heading 4 8" xfId="1847"/>
    <cellStyle name="Heading 4 8 2" xfId="1848"/>
    <cellStyle name="Heading 4 8 3" xfId="1849"/>
    <cellStyle name="Heading 4 8 4" xfId="1850"/>
    <cellStyle name="Heading 4 8 5" xfId="1851"/>
    <cellStyle name="Heading 4 9" xfId="1852"/>
    <cellStyle name="Heading 4 9 2" xfId="1853"/>
    <cellStyle name="Heading 4 9 3" xfId="1854"/>
    <cellStyle name="Heading 4 9 4" xfId="1855"/>
    <cellStyle name="Heading 4 9 5" xfId="1856"/>
    <cellStyle name="Input" xfId="1857"/>
    <cellStyle name="Input 10" xfId="1858"/>
    <cellStyle name="Input 10 2" xfId="1859"/>
    <cellStyle name="Input 10 3" xfId="1860"/>
    <cellStyle name="Input 11" xfId="1861"/>
    <cellStyle name="Input 11 2" xfId="1862"/>
    <cellStyle name="Input 11 3" xfId="1863"/>
    <cellStyle name="Input 12" xfId="1864"/>
    <cellStyle name="Input 13" xfId="1865"/>
    <cellStyle name="Input 2" xfId="1866"/>
    <cellStyle name="Input 2 10" xfId="1867"/>
    <cellStyle name="Input 2 11" xfId="1868"/>
    <cellStyle name="Input 2 12" xfId="1869"/>
    <cellStyle name="Input 2 2" xfId="1870"/>
    <cellStyle name="Input 2 3" xfId="1871"/>
    <cellStyle name="Input 2 4" xfId="1872"/>
    <cellStyle name="Input 2 5" xfId="1873"/>
    <cellStyle name="Input 2 6" xfId="1874"/>
    <cellStyle name="Input 2 7" xfId="1875"/>
    <cellStyle name="Input 2 8" xfId="1876"/>
    <cellStyle name="Input 2 9" xfId="1877"/>
    <cellStyle name="Input 3" xfId="1878"/>
    <cellStyle name="Input 4" xfId="1879"/>
    <cellStyle name="Input 5" xfId="1880"/>
    <cellStyle name="Input 6" xfId="1881"/>
    <cellStyle name="Input 7" xfId="1882"/>
    <cellStyle name="Input 8" xfId="1883"/>
    <cellStyle name="Input 9" xfId="1884"/>
    <cellStyle name="Input 9 2" xfId="1885"/>
    <cellStyle name="Input 9 3" xfId="1886"/>
    <cellStyle name="Linked Cell" xfId="1887"/>
    <cellStyle name="Linked Cell 10" xfId="1888"/>
    <cellStyle name="Linked Cell 10 2" xfId="1889"/>
    <cellStyle name="Linked Cell 10 3" xfId="1890"/>
    <cellStyle name="Linked Cell 11" xfId="1891"/>
    <cellStyle name="Linked Cell 11 2" xfId="1892"/>
    <cellStyle name="Linked Cell 11 3" xfId="1893"/>
    <cellStyle name="Linked Cell 12" xfId="1894"/>
    <cellStyle name="Linked Cell 13" xfId="1895"/>
    <cellStyle name="Linked Cell 2" xfId="1896"/>
    <cellStyle name="Linked Cell 2 10" xfId="1897"/>
    <cellStyle name="Linked Cell 2 11" xfId="1898"/>
    <cellStyle name="Linked Cell 2 12" xfId="1899"/>
    <cellStyle name="Linked Cell 2 2" xfId="1900"/>
    <cellStyle name="Linked Cell 2 3" xfId="1901"/>
    <cellStyle name="Linked Cell 2 4" xfId="1902"/>
    <cellStyle name="Linked Cell 2 5" xfId="1903"/>
    <cellStyle name="Linked Cell 2 6" xfId="1904"/>
    <cellStyle name="Linked Cell 2 7" xfId="1905"/>
    <cellStyle name="Linked Cell 2 8" xfId="1906"/>
    <cellStyle name="Linked Cell 2 9" xfId="1907"/>
    <cellStyle name="Linked Cell 3" xfId="1908"/>
    <cellStyle name="Linked Cell 4" xfId="1909"/>
    <cellStyle name="Linked Cell 5" xfId="1910"/>
    <cellStyle name="Linked Cell 6" xfId="1911"/>
    <cellStyle name="Linked Cell 7" xfId="1912"/>
    <cellStyle name="Linked Cell 8" xfId="1913"/>
    <cellStyle name="Linked Cell 9" xfId="1914"/>
    <cellStyle name="Linked Cell 9 2" xfId="1915"/>
    <cellStyle name="Linked Cell 9 3" xfId="1916"/>
    <cellStyle name="Neutral" xfId="1917"/>
    <cellStyle name="Neutral 10" xfId="1918"/>
    <cellStyle name="Neutral 10 2" xfId="1919"/>
    <cellStyle name="Neutral 10 3" xfId="1920"/>
    <cellStyle name="Neutral 11" xfId="1921"/>
    <cellStyle name="Neutral 11 2" xfId="1922"/>
    <cellStyle name="Neutral 11 3" xfId="1923"/>
    <cellStyle name="Neutral 12" xfId="1924"/>
    <cellStyle name="Neutral 13" xfId="1925"/>
    <cellStyle name="Neutral 2" xfId="1926"/>
    <cellStyle name="Neutral 2 10" xfId="1927"/>
    <cellStyle name="Neutral 2 11" xfId="1928"/>
    <cellStyle name="Neutral 2 12" xfId="1929"/>
    <cellStyle name="Neutral 2 2" xfId="1930"/>
    <cellStyle name="Neutral 2 3" xfId="1931"/>
    <cellStyle name="Neutral 2 4" xfId="1932"/>
    <cellStyle name="Neutral 2 5" xfId="1933"/>
    <cellStyle name="Neutral 2 6" xfId="1934"/>
    <cellStyle name="Neutral 2 7" xfId="1935"/>
    <cellStyle name="Neutral 2 8" xfId="1936"/>
    <cellStyle name="Neutral 2 9" xfId="1937"/>
    <cellStyle name="Neutral 3" xfId="1938"/>
    <cellStyle name="Neutral 4" xfId="1939"/>
    <cellStyle name="Neutral 5" xfId="1940"/>
    <cellStyle name="Neutral 6" xfId="1941"/>
    <cellStyle name="Neutral 7" xfId="1942"/>
    <cellStyle name="Neutral 8" xfId="1943"/>
    <cellStyle name="Neutral 9" xfId="1944"/>
    <cellStyle name="Neutral 9 2" xfId="1945"/>
    <cellStyle name="Neutral 9 3" xfId="1946"/>
    <cellStyle name="Normal 10" xfId="1947"/>
    <cellStyle name="Normal 10 2" xfId="1948"/>
    <cellStyle name="Normal 10 3" xfId="1949"/>
    <cellStyle name="Normal 10 4" xfId="1950"/>
    <cellStyle name="Normal 10 5" xfId="1951"/>
    <cellStyle name="Normal 10 6" xfId="1952"/>
    <cellStyle name="Normal 10 7" xfId="1953"/>
    <cellStyle name="Normal 10 8" xfId="1954"/>
    <cellStyle name="Normal 10 9" xfId="1955"/>
    <cellStyle name="Normal 11 2" xfId="1956"/>
    <cellStyle name="Normal 11 3" xfId="1957"/>
    <cellStyle name="Normal 11 4" xfId="1958"/>
    <cellStyle name="Normal 11 5" xfId="1959"/>
    <cellStyle name="Normal 12 2" xfId="1960"/>
    <cellStyle name="Normal 12 2 2" xfId="1961"/>
    <cellStyle name="Normal 12 2 3" xfId="1962"/>
    <cellStyle name="Normal 12 3" xfId="1963"/>
    <cellStyle name="Normal 12 3 2" xfId="1964"/>
    <cellStyle name="Normal 12 3 3" xfId="1965"/>
    <cellStyle name="Normal 12 4" xfId="1966"/>
    <cellStyle name="Normal 12 4 2" xfId="1967"/>
    <cellStyle name="Normal 12 4 3" xfId="1968"/>
    <cellStyle name="Normal 12 5" xfId="1969"/>
    <cellStyle name="Normal 12 5 2" xfId="1970"/>
    <cellStyle name="Normal 12 5 3" xfId="1971"/>
    <cellStyle name="Normal 13 2" xfId="1972"/>
    <cellStyle name="Normal 13 2 2" xfId="1973"/>
    <cellStyle name="Normal 13 2 3" xfId="1974"/>
    <cellStyle name="Normal 13 3" xfId="1975"/>
    <cellStyle name="Normal 13 3 2" xfId="1976"/>
    <cellStyle name="Normal 13 3 3" xfId="1977"/>
    <cellStyle name="Normal 13 4" xfId="1978"/>
    <cellStyle name="Normal 13 4 2" xfId="1979"/>
    <cellStyle name="Normal 13 4 3" xfId="1980"/>
    <cellStyle name="Normal 13 5" xfId="1981"/>
    <cellStyle name="Normal 13 5 2" xfId="1982"/>
    <cellStyle name="Normal 13 5 3" xfId="1983"/>
    <cellStyle name="Normal 14" xfId="1984"/>
    <cellStyle name="Normal 14 2" xfId="1985"/>
    <cellStyle name="Normal 14 3" xfId="1986"/>
    <cellStyle name="Normal 15" xfId="1987"/>
    <cellStyle name="Normal 16" xfId="1988"/>
    <cellStyle name="Normal 16 2" xfId="1989"/>
    <cellStyle name="Normal 16 3" xfId="1990"/>
    <cellStyle name="Normal 17" xfId="1991"/>
    <cellStyle name="Normal 17 2" xfId="1992"/>
    <cellStyle name="Normal 17 3" xfId="1993"/>
    <cellStyle name="Normal 2" xfId="1994"/>
    <cellStyle name="Normal 2 10" xfId="1995"/>
    <cellStyle name="Normal 2 10 2" xfId="1996"/>
    <cellStyle name="Normal 2 10 3" xfId="1997"/>
    <cellStyle name="Normal 2 10 4" xfId="1998"/>
    <cellStyle name="Normal 2 10 5" xfId="1999"/>
    <cellStyle name="Normal 2 11" xfId="2000"/>
    <cellStyle name="Normal 2 11 2" xfId="2001"/>
    <cellStyle name="Normal 2 11 3" xfId="2002"/>
    <cellStyle name="Normal 2 11 4" xfId="2003"/>
    <cellStyle name="Normal 2 11 5" xfId="2004"/>
    <cellStyle name="Normal 2 12" xfId="2005"/>
    <cellStyle name="Normal 2 12 2" xfId="2006"/>
    <cellStyle name="Normal 2 12 3" xfId="2007"/>
    <cellStyle name="Normal 2 13" xfId="2008"/>
    <cellStyle name="Normal 2 14" xfId="2009"/>
    <cellStyle name="Normal 2 15" xfId="2010"/>
    <cellStyle name="Normal 2 16" xfId="2011"/>
    <cellStyle name="Normal 2 17" xfId="2012"/>
    <cellStyle name="Normal 2 18" xfId="2013"/>
    <cellStyle name="Normal 2 19" xfId="2014"/>
    <cellStyle name="Normal 2 2" xfId="2015"/>
    <cellStyle name="Normal 2 2 10" xfId="2016"/>
    <cellStyle name="Normal 2 2 10 2" xfId="2017"/>
    <cellStyle name="Normal 2 2 10 3" xfId="2018"/>
    <cellStyle name="Normal 2 2 11" xfId="2019"/>
    <cellStyle name="Normal 2 2 11 2" xfId="2020"/>
    <cellStyle name="Normal 2 2 11 3" xfId="2021"/>
    <cellStyle name="Normal 2 2 12" xfId="2022"/>
    <cellStyle name="Normal 2 2 12 2" xfId="2023"/>
    <cellStyle name="Normal 2 2 12 3" xfId="2024"/>
    <cellStyle name="Normal 2 2 13" xfId="2025"/>
    <cellStyle name="Normal 2 2 14" xfId="2026"/>
    <cellStyle name="Normal 2 2 15" xfId="2027"/>
    <cellStyle name="Normal 2 2 16" xfId="2028"/>
    <cellStyle name="Normal 2 2 2" xfId="2029"/>
    <cellStyle name="Normal 2 2 2 10" xfId="2030"/>
    <cellStyle name="Normal 2 2 2 10 2" xfId="2031"/>
    <cellStyle name="Normal 2 2 2 10 3" xfId="2032"/>
    <cellStyle name="Normal 2 2 2 11" xfId="2033"/>
    <cellStyle name="Normal 2 2 2 11 2" xfId="2034"/>
    <cellStyle name="Normal 2 2 2 11 3" xfId="2035"/>
    <cellStyle name="Normal 2 2 2 12" xfId="2036"/>
    <cellStyle name="Normal 2 2 2 12 2" xfId="2037"/>
    <cellStyle name="Normal 2 2 2 12 3" xfId="2038"/>
    <cellStyle name="Normal 2 2 2 13" xfId="2039"/>
    <cellStyle name="Normal 2 2 2 14" xfId="2040"/>
    <cellStyle name="Normal 2 2 2 2" xfId="2041"/>
    <cellStyle name="Normal 2 2 2 2 10" xfId="2042"/>
    <cellStyle name="Normal 2 2 2 2 10 2" xfId="2043"/>
    <cellStyle name="Normal 2 2 2 2 10 3" xfId="2044"/>
    <cellStyle name="Normal 2 2 2 2 11" xfId="2045"/>
    <cellStyle name="Normal 2 2 2 2 11 2" xfId="2046"/>
    <cellStyle name="Normal 2 2 2 2 11 3" xfId="2047"/>
    <cellStyle name="Normal 2 2 2 2 12" xfId="2048"/>
    <cellStyle name="Normal 2 2 2 2 13" xfId="2049"/>
    <cellStyle name="Normal 2 2 2 2 2" xfId="2050"/>
    <cellStyle name="Normal 2 2 2 2 2 2" xfId="2051"/>
    <cellStyle name="Normal 2 2 2 2 2 3" xfId="2052"/>
    <cellStyle name="Normal 2 2 2 2 3" xfId="2053"/>
    <cellStyle name="Normal 2 2 2 2 3 2" xfId="2054"/>
    <cellStyle name="Normal 2 2 2 2 3 3" xfId="2055"/>
    <cellStyle name="Normal 2 2 2 2 4" xfId="2056"/>
    <cellStyle name="Normal 2 2 2 2 4 2" xfId="2057"/>
    <cellStyle name="Normal 2 2 2 2 4 3" xfId="2058"/>
    <cellStyle name="Normal 2 2 2 2 5" xfId="2059"/>
    <cellStyle name="Normal 2 2 2 2 5 2" xfId="2060"/>
    <cellStyle name="Normal 2 2 2 2 5 3" xfId="2061"/>
    <cellStyle name="Normal 2 2 2 2 6" xfId="2062"/>
    <cellStyle name="Normal 2 2 2 2 6 2" xfId="2063"/>
    <cellStyle name="Normal 2 2 2 2 6 3" xfId="2064"/>
    <cellStyle name="Normal 2 2 2 2 7" xfId="2065"/>
    <cellStyle name="Normal 2 2 2 2 7 2" xfId="2066"/>
    <cellStyle name="Normal 2 2 2 2 7 3" xfId="2067"/>
    <cellStyle name="Normal 2 2 2 2 8" xfId="2068"/>
    <cellStyle name="Normal 2 2 2 2 8 2" xfId="2069"/>
    <cellStyle name="Normal 2 2 2 2 8 3" xfId="2070"/>
    <cellStyle name="Normal 2 2 2 2 9" xfId="2071"/>
    <cellStyle name="Normal 2 2 2 2 9 2" xfId="2072"/>
    <cellStyle name="Normal 2 2 2 2 9 3" xfId="2073"/>
    <cellStyle name="Normal 2 2 2 3" xfId="2074"/>
    <cellStyle name="Normal 2 2 2 3 2" xfId="2075"/>
    <cellStyle name="Normal 2 2 2 3 3" xfId="2076"/>
    <cellStyle name="Normal 2 2 2 4" xfId="2077"/>
    <cellStyle name="Normal 2 2 2 4 2" xfId="2078"/>
    <cellStyle name="Normal 2 2 2 4 3" xfId="2079"/>
    <cellStyle name="Normal 2 2 2 5" xfId="2080"/>
    <cellStyle name="Normal 2 2 2 5 2" xfId="2081"/>
    <cellStyle name="Normal 2 2 2 5 3" xfId="2082"/>
    <cellStyle name="Normal 2 2 2 6" xfId="2083"/>
    <cellStyle name="Normal 2 2 2 6 2" xfId="2084"/>
    <cellStyle name="Normal 2 2 2 6 3" xfId="2085"/>
    <cellStyle name="Normal 2 2 2 7" xfId="2086"/>
    <cellStyle name="Normal 2 2 2 7 2" xfId="2087"/>
    <cellStyle name="Normal 2 2 2 7 3" xfId="2088"/>
    <cellStyle name="Normal 2 2 2 8" xfId="2089"/>
    <cellStyle name="Normal 2 2 2 8 2" xfId="2090"/>
    <cellStyle name="Normal 2 2 2 8 3" xfId="2091"/>
    <cellStyle name="Normal 2 2 2 9" xfId="2092"/>
    <cellStyle name="Normal 2 2 2 9 2" xfId="2093"/>
    <cellStyle name="Normal 2 2 2 9 3" xfId="2094"/>
    <cellStyle name="Normal 2 2 3" xfId="2095"/>
    <cellStyle name="Normal 2 2 3 2" xfId="2096"/>
    <cellStyle name="Normal 2 2 3 3" xfId="2097"/>
    <cellStyle name="Normal 2 2 4" xfId="2098"/>
    <cellStyle name="Normal 2 2 4 2" xfId="2099"/>
    <cellStyle name="Normal 2 2 4 3" xfId="2100"/>
    <cellStyle name="Normal 2 2 5" xfId="2101"/>
    <cellStyle name="Normal 2 2 5 2" xfId="2102"/>
    <cellStyle name="Normal 2 2 5 3" xfId="2103"/>
    <cellStyle name="Normal 2 2 6" xfId="2104"/>
    <cellStyle name="Normal 2 2 6 2" xfId="2105"/>
    <cellStyle name="Normal 2 2 6 3" xfId="2106"/>
    <cellStyle name="Normal 2 2 7" xfId="2107"/>
    <cellStyle name="Normal 2 2 7 2" xfId="2108"/>
    <cellStyle name="Normal 2 2 7 3" xfId="2109"/>
    <cellStyle name="Normal 2 2 8" xfId="2110"/>
    <cellStyle name="Normal 2 2 8 2" xfId="2111"/>
    <cellStyle name="Normal 2 2 8 3" xfId="2112"/>
    <cellStyle name="Normal 2 2 9" xfId="2113"/>
    <cellStyle name="Normal 2 2 9 2" xfId="2114"/>
    <cellStyle name="Normal 2 2 9 3" xfId="2115"/>
    <cellStyle name="Normal 2 20" xfId="2116"/>
    <cellStyle name="Normal 2 3" xfId="2117"/>
    <cellStyle name="Normal 2 3 2" xfId="2118"/>
    <cellStyle name="Normal 2 3 3" xfId="2119"/>
    <cellStyle name="Normal 2 3 4" xfId="2120"/>
    <cellStyle name="Normal 2 3 5" xfId="2121"/>
    <cellStyle name="Normal 2 4" xfId="2122"/>
    <cellStyle name="Normal 2 4 2" xfId="2123"/>
    <cellStyle name="Normal 2 4 3" xfId="2124"/>
    <cellStyle name="Normal 2 4 4" xfId="2125"/>
    <cellStyle name="Normal 2 4 5" xfId="2126"/>
    <cellStyle name="Normal 2 5" xfId="2127"/>
    <cellStyle name="Normal 2 5 2" xfId="2128"/>
    <cellStyle name="Normal 2 5 3" xfId="2129"/>
    <cellStyle name="Normal 2 5 4" xfId="2130"/>
    <cellStyle name="Normal 2 5 5" xfId="2131"/>
    <cellStyle name="Normal 2 6" xfId="2132"/>
    <cellStyle name="Normal 2 6 2" xfId="2133"/>
    <cellStyle name="Normal 2 6 3" xfId="2134"/>
    <cellStyle name="Normal 2 6 4" xfId="2135"/>
    <cellStyle name="Normal 2 6 5" xfId="2136"/>
    <cellStyle name="Normal 2 7" xfId="2137"/>
    <cellStyle name="Normal 2 7 2" xfId="2138"/>
    <cellStyle name="Normal 2 7 3" xfId="2139"/>
    <cellStyle name="Normal 2 7 4" xfId="2140"/>
    <cellStyle name="Normal 2 7 5" xfId="2141"/>
    <cellStyle name="Normal 2 8" xfId="2142"/>
    <cellStyle name="Normal 2 8 2" xfId="2143"/>
    <cellStyle name="Normal 2 8 3" xfId="2144"/>
    <cellStyle name="Normal 2 8 4" xfId="2145"/>
    <cellStyle name="Normal 2 8 5" xfId="2146"/>
    <cellStyle name="Normal 2 9" xfId="2147"/>
    <cellStyle name="Normal 2 9 2" xfId="2148"/>
    <cellStyle name="Normal 2 9 3" xfId="2149"/>
    <cellStyle name="Normal 2 9 4" xfId="2150"/>
    <cellStyle name="Normal 2 9 5" xfId="2151"/>
    <cellStyle name="Normal 3" xfId="2152"/>
    <cellStyle name="Normal 3 10" xfId="2153"/>
    <cellStyle name="Normal 3 11" xfId="2154"/>
    <cellStyle name="Normal 3 12" xfId="2155"/>
    <cellStyle name="Normal 3 13" xfId="2156"/>
    <cellStyle name="Normal 3 14" xfId="2157"/>
    <cellStyle name="Normal 3 2" xfId="2158"/>
    <cellStyle name="Normal 3 2 2" xfId="2159"/>
    <cellStyle name="Normal 3 2 3" xfId="2160"/>
    <cellStyle name="Normal 3 2 4" xfId="2161"/>
    <cellStyle name="Normal 3 2 5" xfId="2162"/>
    <cellStyle name="Normal 3 2 6" xfId="2163"/>
    <cellStyle name="Normal 3 2 7" xfId="2164"/>
    <cellStyle name="Normal 3 3" xfId="2165"/>
    <cellStyle name="Normal 3 4" xfId="2166"/>
    <cellStyle name="Normal 3 4 2" xfId="2167"/>
    <cellStyle name="Normal 3 4 3" xfId="2168"/>
    <cellStyle name="Normal 3 5" xfId="2169"/>
    <cellStyle name="Normal 3 5 2" xfId="2170"/>
    <cellStyle name="Normal 3 5 3" xfId="2171"/>
    <cellStyle name="Normal 3 6" xfId="2172"/>
    <cellStyle name="Normal 3 6 2" xfId="2173"/>
    <cellStyle name="Normal 3 6 3" xfId="2174"/>
    <cellStyle name="Normal 3 7" xfId="2175"/>
    <cellStyle name="Normal 3 8" xfId="2176"/>
    <cellStyle name="Normal 3 9" xfId="2177"/>
    <cellStyle name="Normal 4" xfId="2178"/>
    <cellStyle name="Normal 4 10" xfId="2179"/>
    <cellStyle name="Normal 4 11" xfId="2180"/>
    <cellStyle name="Normal 4 12" xfId="2181"/>
    <cellStyle name="Normal 4 13" xfId="2182"/>
    <cellStyle name="Normal 4 2" xfId="2183"/>
    <cellStyle name="Normal 4 2 2" xfId="2184"/>
    <cellStyle name="Normal 4 2 3" xfId="2185"/>
    <cellStyle name="Normal 4 3" xfId="2186"/>
    <cellStyle name="Normal 4 3 2" xfId="2187"/>
    <cellStyle name="Normal 4 3 3" xfId="2188"/>
    <cellStyle name="Normal 4 4" xfId="2189"/>
    <cellStyle name="Normal 4 4 2" xfId="2190"/>
    <cellStyle name="Normal 4 4 3" xfId="2191"/>
    <cellStyle name="Normal 4 5" xfId="2192"/>
    <cellStyle name="Normal 4 5 2" xfId="2193"/>
    <cellStyle name="Normal 4 5 3" xfId="2194"/>
    <cellStyle name="Normal 4 6" xfId="2195"/>
    <cellStyle name="Normal 4 7" xfId="2196"/>
    <cellStyle name="Normal 4 8" xfId="2197"/>
    <cellStyle name="Normal 4 9" xfId="2198"/>
    <cellStyle name="Normal 5" xfId="2199"/>
    <cellStyle name="Normal 5 10" xfId="2200"/>
    <cellStyle name="Normal 5 11" xfId="2201"/>
    <cellStyle name="Normal 5 2" xfId="2202"/>
    <cellStyle name="Normal 5 3" xfId="2203"/>
    <cellStyle name="Normal 5 4" xfId="2204"/>
    <cellStyle name="Normal 5 5" xfId="2205"/>
    <cellStyle name="Normal 5 6" xfId="2206"/>
    <cellStyle name="Normal 5 7" xfId="2207"/>
    <cellStyle name="Normal 5 8" xfId="2208"/>
    <cellStyle name="Normal 5 9" xfId="2209"/>
    <cellStyle name="Normal 6 2" xfId="2210"/>
    <cellStyle name="Normal 6 3" xfId="2211"/>
    <cellStyle name="Normal 6 4" xfId="2212"/>
    <cellStyle name="Normal 6 5" xfId="2213"/>
    <cellStyle name="Normal 7" xfId="2214"/>
    <cellStyle name="Normal 7 2" xfId="2215"/>
    <cellStyle name="Normal 7 3" xfId="2216"/>
    <cellStyle name="Normal 7 4" xfId="2217"/>
    <cellStyle name="Normal 7 5" xfId="2218"/>
    <cellStyle name="Normal 8" xfId="2219"/>
    <cellStyle name="Normal 8 2" xfId="2220"/>
    <cellStyle name="Normal 8 3" xfId="2221"/>
    <cellStyle name="Normal 8 4" xfId="2222"/>
    <cellStyle name="Normal 8 5" xfId="2223"/>
    <cellStyle name="Normal 8 6" xfId="2224"/>
    <cellStyle name="Normal 8 7" xfId="2225"/>
    <cellStyle name="Normal 8 8" xfId="2226"/>
    <cellStyle name="Normal 8 9" xfId="2227"/>
    <cellStyle name="Normal 9" xfId="2228"/>
    <cellStyle name="Normal 9 10" xfId="2229"/>
    <cellStyle name="Normal 9 11" xfId="2230"/>
    <cellStyle name="Normal 9 12" xfId="2231"/>
    <cellStyle name="Normal 9 13" xfId="2232"/>
    <cellStyle name="Normal 9 2" xfId="2233"/>
    <cellStyle name="Normal 9 3" xfId="2234"/>
    <cellStyle name="Normal 9 4" xfId="2235"/>
    <cellStyle name="Normal 9 5" xfId="2236"/>
    <cellStyle name="Normal 9 6" xfId="2237"/>
    <cellStyle name="Normal 9 7" xfId="2238"/>
    <cellStyle name="Normal 9 8" xfId="2239"/>
    <cellStyle name="Normal 9 9" xfId="2240"/>
    <cellStyle name="Normal_Sheet1" xfId="2241"/>
    <cellStyle name="Note" xfId="2242"/>
    <cellStyle name="Note 10" xfId="2243"/>
    <cellStyle name="Note 10 2" xfId="2244"/>
    <cellStyle name="Note 10 3" xfId="2245"/>
    <cellStyle name="Note 11" xfId="2246"/>
    <cellStyle name="Note 11 2" xfId="2247"/>
    <cellStyle name="Note 11 3" xfId="2248"/>
    <cellStyle name="Note 12" xfId="2249"/>
    <cellStyle name="Note 13" xfId="2250"/>
    <cellStyle name="Note 2" xfId="2251"/>
    <cellStyle name="Note 2 10" xfId="2252"/>
    <cellStyle name="Note 2 11" xfId="2253"/>
    <cellStyle name="Note 2 12" xfId="2254"/>
    <cellStyle name="Note 2 2" xfId="2255"/>
    <cellStyle name="Note 2 3" xfId="2256"/>
    <cellStyle name="Note 2 4" xfId="2257"/>
    <cellStyle name="Note 2 5" xfId="2258"/>
    <cellStyle name="Note 2 6" xfId="2259"/>
    <cellStyle name="Note 2 7" xfId="2260"/>
    <cellStyle name="Note 2 8" xfId="2261"/>
    <cellStyle name="Note 2 9" xfId="2262"/>
    <cellStyle name="Note 3" xfId="2263"/>
    <cellStyle name="Note 4" xfId="2264"/>
    <cellStyle name="Note 5" xfId="2265"/>
    <cellStyle name="Note 6" xfId="2266"/>
    <cellStyle name="Note 7" xfId="2267"/>
    <cellStyle name="Note 8" xfId="2268"/>
    <cellStyle name="Note 9" xfId="2269"/>
    <cellStyle name="Note 9 2" xfId="2270"/>
    <cellStyle name="Note 9 3" xfId="2271"/>
    <cellStyle name="Output" xfId="2272"/>
    <cellStyle name="Output 10" xfId="2273"/>
    <cellStyle name="Output 10 2" xfId="2274"/>
    <cellStyle name="Output 10 3" xfId="2275"/>
    <cellStyle name="Output 10 4" xfId="2276"/>
    <cellStyle name="Output 10 5" xfId="2277"/>
    <cellStyle name="Output 11" xfId="2278"/>
    <cellStyle name="Output 11 2" xfId="2279"/>
    <cellStyle name="Output 11 3" xfId="2280"/>
    <cellStyle name="Output 11 4" xfId="2281"/>
    <cellStyle name="Output 11 5" xfId="2282"/>
    <cellStyle name="Output 12" xfId="2283"/>
    <cellStyle name="Output 13" xfId="2284"/>
    <cellStyle name="Output 2" xfId="2285"/>
    <cellStyle name="Output 2 10" xfId="2286"/>
    <cellStyle name="Output 2 11" xfId="2287"/>
    <cellStyle name="Output 2 12" xfId="2288"/>
    <cellStyle name="Output 2 13" xfId="2289"/>
    <cellStyle name="Output 2 14" xfId="2290"/>
    <cellStyle name="Output 2 15" xfId="2291"/>
    <cellStyle name="Output 2 16" xfId="2292"/>
    <cellStyle name="Output 2 2" xfId="2293"/>
    <cellStyle name="Output 2 2 2" xfId="2294"/>
    <cellStyle name="Output 2 2 3" xfId="2295"/>
    <cellStyle name="Output 2 2 4" xfId="2296"/>
    <cellStyle name="Output 2 2 5" xfId="2297"/>
    <cellStyle name="Output 2 2 6" xfId="2298"/>
    <cellStyle name="Output 2 2 7" xfId="2299"/>
    <cellStyle name="Output 2 3" xfId="2300"/>
    <cellStyle name="Output 2 3 2" xfId="2301"/>
    <cellStyle name="Output 2 3 3" xfId="2302"/>
    <cellStyle name="Output 2 3 4" xfId="2303"/>
    <cellStyle name="Output 2 3 5" xfId="2304"/>
    <cellStyle name="Output 2 4" xfId="2305"/>
    <cellStyle name="Output 2 5" xfId="2306"/>
    <cellStyle name="Output 2 6" xfId="2307"/>
    <cellStyle name="Output 2 7" xfId="2308"/>
    <cellStyle name="Output 2 8" xfId="2309"/>
    <cellStyle name="Output 2 9" xfId="2310"/>
    <cellStyle name="Output 3" xfId="2311"/>
    <cellStyle name="Output 4" xfId="2312"/>
    <cellStyle name="Output 4 2" xfId="2313"/>
    <cellStyle name="Output 4 3" xfId="2314"/>
    <cellStyle name="Output 4 4" xfId="2315"/>
    <cellStyle name="Output 4 5" xfId="2316"/>
    <cellStyle name="Output 5" xfId="2317"/>
    <cellStyle name="Output 5 2" xfId="2318"/>
    <cellStyle name="Output 5 3" xfId="2319"/>
    <cellStyle name="Output 5 4" xfId="2320"/>
    <cellStyle name="Output 5 5" xfId="2321"/>
    <cellStyle name="Output 6" xfId="2322"/>
    <cellStyle name="Output 6 2" xfId="2323"/>
    <cellStyle name="Output 6 3" xfId="2324"/>
    <cellStyle name="Output 6 4" xfId="2325"/>
    <cellStyle name="Output 6 5" xfId="2326"/>
    <cellStyle name="Output 7" xfId="2327"/>
    <cellStyle name="Output 7 2" xfId="2328"/>
    <cellStyle name="Output 7 3" xfId="2329"/>
    <cellStyle name="Output 7 4" xfId="2330"/>
    <cellStyle name="Output 7 5" xfId="2331"/>
    <cellStyle name="Output 8" xfId="2332"/>
    <cellStyle name="Output 8 2" xfId="2333"/>
    <cellStyle name="Output 8 3" xfId="2334"/>
    <cellStyle name="Output 8 4" xfId="2335"/>
    <cellStyle name="Output 8 5" xfId="2336"/>
    <cellStyle name="Output 9" xfId="2337"/>
    <cellStyle name="Output 9 2" xfId="2338"/>
    <cellStyle name="Output 9 3" xfId="2339"/>
    <cellStyle name="Output 9 4" xfId="2340"/>
    <cellStyle name="Output 9 5" xfId="2341"/>
    <cellStyle name="Percent" xfId="2342"/>
    <cellStyle name="Percent 2" xfId="2343"/>
    <cellStyle name="Percent 3" xfId="2344"/>
    <cellStyle name="Percent 3 2" xfId="2345"/>
    <cellStyle name="Percent 3 2 2" xfId="2346"/>
    <cellStyle name="Percent 3 2 3" xfId="2347"/>
    <cellStyle name="Percent 3 3" xfId="2348"/>
    <cellStyle name="Percent 3 3 2" xfId="2349"/>
    <cellStyle name="Percent 3 3 3" xfId="2350"/>
    <cellStyle name="Percent 3 4" xfId="2351"/>
    <cellStyle name="Percent 3 4 2" xfId="2352"/>
    <cellStyle name="Percent 3 4 3" xfId="2353"/>
    <cellStyle name="Percent 3 5" xfId="2354"/>
    <cellStyle name="Percent 3 5 2" xfId="2355"/>
    <cellStyle name="Percent 3 5 3" xfId="2356"/>
    <cellStyle name="Percent 3 6" xfId="2357"/>
    <cellStyle name="Percent 3 7" xfId="2358"/>
    <cellStyle name="Percent 4" xfId="2359"/>
    <cellStyle name="Title" xfId="2360"/>
    <cellStyle name="Title 10" xfId="2361"/>
    <cellStyle name="Title 10 2" xfId="2362"/>
    <cellStyle name="Title 10 3" xfId="2363"/>
    <cellStyle name="Title 10 4" xfId="2364"/>
    <cellStyle name="Title 10 5" xfId="2365"/>
    <cellStyle name="Title 11" xfId="2366"/>
    <cellStyle name="Title 11 2" xfId="2367"/>
    <cellStyle name="Title 11 3" xfId="2368"/>
    <cellStyle name="Title 11 4" xfId="2369"/>
    <cellStyle name="Title 11 5" xfId="2370"/>
    <cellStyle name="Title 12" xfId="2371"/>
    <cellStyle name="Title 13" xfId="2372"/>
    <cellStyle name="Title 2" xfId="2373"/>
    <cellStyle name="Title 2 10" xfId="2374"/>
    <cellStyle name="Title 2 11" xfId="2375"/>
    <cellStyle name="Title 2 12" xfId="2376"/>
    <cellStyle name="Title 2 13" xfId="2377"/>
    <cellStyle name="Title 2 14" xfId="2378"/>
    <cellStyle name="Title 2 15" xfId="2379"/>
    <cellStyle name="Title 2 16" xfId="2380"/>
    <cellStyle name="Title 2 2" xfId="2381"/>
    <cellStyle name="Title 2 2 2" xfId="2382"/>
    <cellStyle name="Title 2 2 3" xfId="2383"/>
    <cellStyle name="Title 2 2 4" xfId="2384"/>
    <cellStyle name="Title 2 2 5" xfId="2385"/>
    <cellStyle name="Title 2 2 6" xfId="2386"/>
    <cellStyle name="Title 2 2 7" xfId="2387"/>
    <cellStyle name="Title 2 3" xfId="2388"/>
    <cellStyle name="Title 2 3 2" xfId="2389"/>
    <cellStyle name="Title 2 3 3" xfId="2390"/>
    <cellStyle name="Title 2 3 4" xfId="2391"/>
    <cellStyle name="Title 2 3 5" xfId="2392"/>
    <cellStyle name="Title 2 4" xfId="2393"/>
    <cellStyle name="Title 2 5" xfId="2394"/>
    <cellStyle name="Title 2 6" xfId="2395"/>
    <cellStyle name="Title 2 7" xfId="2396"/>
    <cellStyle name="Title 2 8" xfId="2397"/>
    <cellStyle name="Title 2 9" xfId="2398"/>
    <cellStyle name="Title 3" xfId="2399"/>
    <cellStyle name="Title 4" xfId="2400"/>
    <cellStyle name="Title 4 2" xfId="2401"/>
    <cellStyle name="Title 4 3" xfId="2402"/>
    <cellStyle name="Title 4 4" xfId="2403"/>
    <cellStyle name="Title 4 5" xfId="2404"/>
    <cellStyle name="Title 5" xfId="2405"/>
    <cellStyle name="Title 5 2" xfId="2406"/>
    <cellStyle name="Title 5 3" xfId="2407"/>
    <cellStyle name="Title 5 4" xfId="2408"/>
    <cellStyle name="Title 5 5" xfId="2409"/>
    <cellStyle name="Title 6" xfId="2410"/>
    <cellStyle name="Title 6 2" xfId="2411"/>
    <cellStyle name="Title 6 3" xfId="2412"/>
    <cellStyle name="Title 6 4" xfId="2413"/>
    <cellStyle name="Title 6 5" xfId="2414"/>
    <cellStyle name="Title 7" xfId="2415"/>
    <cellStyle name="Title 7 2" xfId="2416"/>
    <cellStyle name="Title 7 3" xfId="2417"/>
    <cellStyle name="Title 7 4" xfId="2418"/>
    <cellStyle name="Title 7 5" xfId="2419"/>
    <cellStyle name="Title 8" xfId="2420"/>
    <cellStyle name="Title 8 2" xfId="2421"/>
    <cellStyle name="Title 8 3" xfId="2422"/>
    <cellStyle name="Title 8 4" xfId="2423"/>
    <cellStyle name="Title 8 5" xfId="2424"/>
    <cellStyle name="Title 9" xfId="2425"/>
    <cellStyle name="Title 9 2" xfId="2426"/>
    <cellStyle name="Title 9 3" xfId="2427"/>
    <cellStyle name="Title 9 4" xfId="2428"/>
    <cellStyle name="Title 9 5" xfId="2429"/>
    <cellStyle name="Total" xfId="2430"/>
    <cellStyle name="Total 10" xfId="2431"/>
    <cellStyle name="Total 10 2" xfId="2432"/>
    <cellStyle name="Total 10 3" xfId="2433"/>
    <cellStyle name="Total 10 4" xfId="2434"/>
    <cellStyle name="Total 10 5" xfId="2435"/>
    <cellStyle name="Total 11" xfId="2436"/>
    <cellStyle name="Total 11 2" xfId="2437"/>
    <cellStyle name="Total 11 3" xfId="2438"/>
    <cellStyle name="Total 11 4" xfId="2439"/>
    <cellStyle name="Total 11 5" xfId="2440"/>
    <cellStyle name="Total 12" xfId="2441"/>
    <cellStyle name="Total 13" xfId="2442"/>
    <cellStyle name="Total 2" xfId="2443"/>
    <cellStyle name="Total 2 10" xfId="2444"/>
    <cellStyle name="Total 2 11" xfId="2445"/>
    <cellStyle name="Total 2 12" xfId="2446"/>
    <cellStyle name="Total 2 13" xfId="2447"/>
    <cellStyle name="Total 2 14" xfId="2448"/>
    <cellStyle name="Total 2 15" xfId="2449"/>
    <cellStyle name="Total 2 16" xfId="2450"/>
    <cellStyle name="Total 2 2" xfId="2451"/>
    <cellStyle name="Total 2 2 2" xfId="2452"/>
    <cellStyle name="Total 2 2 3" xfId="2453"/>
    <cellStyle name="Total 2 2 4" xfId="2454"/>
    <cellStyle name="Total 2 2 5" xfId="2455"/>
    <cellStyle name="Total 2 2 6" xfId="2456"/>
    <cellStyle name="Total 2 2 7" xfId="2457"/>
    <cellStyle name="Total 2 3" xfId="2458"/>
    <cellStyle name="Total 2 3 2" xfId="2459"/>
    <cellStyle name="Total 2 3 3" xfId="2460"/>
    <cellStyle name="Total 2 3 4" xfId="2461"/>
    <cellStyle name="Total 2 3 5" xfId="2462"/>
    <cellStyle name="Total 2 4" xfId="2463"/>
    <cellStyle name="Total 2 5" xfId="2464"/>
    <cellStyle name="Total 2 6" xfId="2465"/>
    <cellStyle name="Total 2 7" xfId="2466"/>
    <cellStyle name="Total 2 8" xfId="2467"/>
    <cellStyle name="Total 2 9" xfId="2468"/>
    <cellStyle name="Total 3" xfId="2469"/>
    <cellStyle name="Total 4" xfId="2470"/>
    <cellStyle name="Total 4 2" xfId="2471"/>
    <cellStyle name="Total 4 3" xfId="2472"/>
    <cellStyle name="Total 4 4" xfId="2473"/>
    <cellStyle name="Total 4 5" xfId="2474"/>
    <cellStyle name="Total 5" xfId="2475"/>
    <cellStyle name="Total 5 2" xfId="2476"/>
    <cellStyle name="Total 5 3" xfId="2477"/>
    <cellStyle name="Total 5 4" xfId="2478"/>
    <cellStyle name="Total 5 5" xfId="2479"/>
    <cellStyle name="Total 6" xfId="2480"/>
    <cellStyle name="Total 6 2" xfId="2481"/>
    <cellStyle name="Total 6 3" xfId="2482"/>
    <cellStyle name="Total 6 4" xfId="2483"/>
    <cellStyle name="Total 6 5" xfId="2484"/>
    <cellStyle name="Total 7" xfId="2485"/>
    <cellStyle name="Total 7 2" xfId="2486"/>
    <cellStyle name="Total 7 3" xfId="2487"/>
    <cellStyle name="Total 7 4" xfId="2488"/>
    <cellStyle name="Total 7 5" xfId="2489"/>
    <cellStyle name="Total 8" xfId="2490"/>
    <cellStyle name="Total 8 2" xfId="2491"/>
    <cellStyle name="Total 8 3" xfId="2492"/>
    <cellStyle name="Total 8 4" xfId="2493"/>
    <cellStyle name="Total 8 5" xfId="2494"/>
    <cellStyle name="Total 9" xfId="2495"/>
    <cellStyle name="Total 9 2" xfId="2496"/>
    <cellStyle name="Total 9 3" xfId="2497"/>
    <cellStyle name="Total 9 4" xfId="2498"/>
    <cellStyle name="Total 9 5" xfId="2499"/>
    <cellStyle name="Warning Text" xfId="2500"/>
    <cellStyle name="Warning Text 10" xfId="2501"/>
    <cellStyle name="Warning Text 10 2" xfId="2502"/>
    <cellStyle name="Warning Text 10 3" xfId="2503"/>
    <cellStyle name="Warning Text 11" xfId="2504"/>
    <cellStyle name="Warning Text 11 2" xfId="2505"/>
    <cellStyle name="Warning Text 11 3" xfId="2506"/>
    <cellStyle name="Warning Text 12" xfId="2507"/>
    <cellStyle name="Warning Text 13" xfId="2508"/>
    <cellStyle name="Warning Text 2" xfId="2509"/>
    <cellStyle name="Warning Text 2 10" xfId="2510"/>
    <cellStyle name="Warning Text 2 11" xfId="2511"/>
    <cellStyle name="Warning Text 2 12" xfId="2512"/>
    <cellStyle name="Warning Text 2 2" xfId="2513"/>
    <cellStyle name="Warning Text 2 3" xfId="2514"/>
    <cellStyle name="Warning Text 2 4" xfId="2515"/>
    <cellStyle name="Warning Text 2 5" xfId="2516"/>
    <cellStyle name="Warning Text 2 6" xfId="2517"/>
    <cellStyle name="Warning Text 2 7" xfId="2518"/>
    <cellStyle name="Warning Text 2 8" xfId="2519"/>
    <cellStyle name="Warning Text 2 9" xfId="2520"/>
    <cellStyle name="Warning Text 3" xfId="2521"/>
    <cellStyle name="Warning Text 4" xfId="2522"/>
    <cellStyle name="Warning Text 5" xfId="2523"/>
    <cellStyle name="Warning Text 6" xfId="2524"/>
    <cellStyle name="Warning Text 7" xfId="2525"/>
    <cellStyle name="Warning Text 8" xfId="2526"/>
    <cellStyle name="Warning Text 9" xfId="2527"/>
    <cellStyle name="Warning Text 9 2" xfId="2528"/>
    <cellStyle name="Warning Text 9 3" xfId="2529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942975</xdr:rowOff>
    </xdr:from>
    <xdr:to>
      <xdr:col>1</xdr:col>
      <xdr:colOff>1114425</xdr:colOff>
      <xdr:row>2</xdr:row>
      <xdr:rowOff>9525</xdr:rowOff>
    </xdr:to>
    <xdr:pic>
      <xdr:nvPicPr>
        <xdr:cNvPr id="1" name="Picture 2" descr="logoqwe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52600" y="942975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0</xdr:row>
      <xdr:rowOff>171450</xdr:rowOff>
    </xdr:from>
    <xdr:to>
      <xdr:col>2</xdr:col>
      <xdr:colOff>809625</xdr:colOff>
      <xdr:row>1</xdr:row>
      <xdr:rowOff>438150</xdr:rowOff>
    </xdr:to>
    <xdr:pic>
      <xdr:nvPicPr>
        <xdr:cNvPr id="1" name="Picture 237" descr="VERIZ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71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1314450</xdr:colOff>
      <xdr:row>1</xdr:row>
      <xdr:rowOff>342900</xdr:rowOff>
    </xdr:to>
    <xdr:pic>
      <xdr:nvPicPr>
        <xdr:cNvPr id="1" name="Picture 237" descr="VERIZ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76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142875</xdr:rowOff>
    </xdr:from>
    <xdr:to>
      <xdr:col>2</xdr:col>
      <xdr:colOff>762000</xdr:colOff>
      <xdr:row>1</xdr:row>
      <xdr:rowOff>409575</xdr:rowOff>
    </xdr:to>
    <xdr:pic>
      <xdr:nvPicPr>
        <xdr:cNvPr id="1" name="Picture 237" descr="VERIZ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42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857250</xdr:rowOff>
    </xdr:from>
    <xdr:to>
      <xdr:col>2</xdr:col>
      <xdr:colOff>390525</xdr:colOff>
      <xdr:row>1</xdr:row>
      <xdr:rowOff>266700</xdr:rowOff>
    </xdr:to>
    <xdr:pic>
      <xdr:nvPicPr>
        <xdr:cNvPr id="1" name="Picture 2" descr="logoqwe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0" y="85725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914400</xdr:rowOff>
    </xdr:from>
    <xdr:to>
      <xdr:col>1</xdr:col>
      <xdr:colOff>1066800</xdr:colOff>
      <xdr:row>1</xdr:row>
      <xdr:rowOff>285750</xdr:rowOff>
    </xdr:to>
    <xdr:pic>
      <xdr:nvPicPr>
        <xdr:cNvPr id="1" name="Picture 1" descr="logoqwe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91440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0</xdr:rowOff>
    </xdr:from>
    <xdr:to>
      <xdr:col>2</xdr:col>
      <xdr:colOff>371475</xdr:colOff>
      <xdr:row>1</xdr:row>
      <xdr:rowOff>361950</xdr:rowOff>
    </xdr:to>
    <xdr:pic>
      <xdr:nvPicPr>
        <xdr:cNvPr id="1" name="Picture 2" descr="logoqwe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85950" y="828675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1" name="Picture 1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2" name="Picture 2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1" name="Picture 1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2" name="Picture 2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1" name="Picture 1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2" name="Picture 2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742950</xdr:rowOff>
    </xdr:from>
    <xdr:to>
      <xdr:col>2</xdr:col>
      <xdr:colOff>381000</xdr:colOff>
      <xdr:row>1</xdr:row>
      <xdr:rowOff>219075</xdr:rowOff>
    </xdr:to>
    <xdr:pic>
      <xdr:nvPicPr>
        <xdr:cNvPr id="1" name="Picture 1" descr="logoglob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742950"/>
          <a:ext cx="1876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180975</xdr:rowOff>
    </xdr:from>
    <xdr:to>
      <xdr:col>1</xdr:col>
      <xdr:colOff>1085850</xdr:colOff>
      <xdr:row>1</xdr:row>
      <xdr:rowOff>447675</xdr:rowOff>
    </xdr:to>
    <xdr:pic>
      <xdr:nvPicPr>
        <xdr:cNvPr id="1" name="Picture 237" descr="VERIZ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647"/>
  <sheetViews>
    <sheetView showGridLines="0" zoomScalePageLayoutView="0" workbookViewId="0" topLeftCell="A1">
      <selection activeCell="Q13" sqref="Q13"/>
    </sheetView>
  </sheetViews>
  <sheetFormatPr defaultColWidth="9.140625" defaultRowHeight="15"/>
  <cols>
    <col min="1" max="3" width="24.8515625" style="38" customWidth="1"/>
    <col min="4" max="16384" width="9.140625" style="38" customWidth="1"/>
  </cols>
  <sheetData>
    <row r="1" spans="1:3" ht="86.25" customHeight="1">
      <c r="A1" s="50" t="s">
        <v>1883</v>
      </c>
      <c r="B1" s="51"/>
      <c r="C1" s="52"/>
    </row>
    <row r="2" spans="1:3" ht="15.75">
      <c r="A2" s="53"/>
      <c r="B2" s="54"/>
      <c r="C2" s="55"/>
    </row>
    <row r="3" spans="1:3" ht="15.75">
      <c r="A3" s="56" t="s">
        <v>0</v>
      </c>
      <c r="B3" s="57"/>
      <c r="C3" s="58"/>
    </row>
    <row r="4" spans="1:3" ht="18" customHeight="1" thickBot="1">
      <c r="A4" s="53" t="s">
        <v>1</v>
      </c>
      <c r="B4" s="54"/>
      <c r="C4" s="55"/>
    </row>
    <row r="5" spans="1:3" ht="15.75" thickBot="1">
      <c r="A5" s="59" t="s">
        <v>1875</v>
      </c>
      <c r="B5" s="60"/>
      <c r="C5" s="61"/>
    </row>
    <row r="6" spans="1:3" ht="15">
      <c r="A6" s="7" t="s">
        <v>2</v>
      </c>
      <c r="B6" s="6" t="s">
        <v>3</v>
      </c>
      <c r="C6" s="41" t="s">
        <v>4</v>
      </c>
    </row>
    <row r="7" spans="1:3" ht="15">
      <c r="A7" s="42">
        <v>120</v>
      </c>
      <c r="B7" s="42" t="s">
        <v>1431</v>
      </c>
      <c r="C7" s="43">
        <v>0.07955</v>
      </c>
    </row>
    <row r="8" spans="1:3" ht="15">
      <c r="A8" s="42">
        <v>120</v>
      </c>
      <c r="B8" s="42" t="s">
        <v>1215</v>
      </c>
      <c r="C8" s="43">
        <v>0.08771</v>
      </c>
    </row>
    <row r="9" spans="1:3" ht="15">
      <c r="A9" s="42">
        <v>120</v>
      </c>
      <c r="B9" s="42" t="s">
        <v>1432</v>
      </c>
      <c r="C9" s="43">
        <v>0.07626</v>
      </c>
    </row>
    <row r="10" spans="1:3" ht="15">
      <c r="A10" s="42">
        <v>124</v>
      </c>
      <c r="B10" s="42" t="s">
        <v>1433</v>
      </c>
      <c r="C10" s="43">
        <v>0.08928</v>
      </c>
    </row>
    <row r="11" spans="1:3" ht="15">
      <c r="A11" s="42">
        <v>126</v>
      </c>
      <c r="B11" s="42" t="s">
        <v>1434</v>
      </c>
      <c r="C11" s="43">
        <v>0.08256</v>
      </c>
    </row>
    <row r="12" spans="1:3" ht="15">
      <c r="A12" s="42">
        <v>132</v>
      </c>
      <c r="B12" s="42" t="s">
        <v>1435</v>
      </c>
      <c r="C12" s="43">
        <v>0.16454</v>
      </c>
    </row>
    <row r="13" spans="1:3" ht="15">
      <c r="A13" s="42">
        <v>132</v>
      </c>
      <c r="B13" s="42" t="s">
        <v>1436</v>
      </c>
      <c r="C13" s="43">
        <v>0.46357</v>
      </c>
    </row>
    <row r="14" spans="1:3" ht="15">
      <c r="A14" s="42">
        <v>133</v>
      </c>
      <c r="B14" s="42" t="s">
        <v>1437</v>
      </c>
      <c r="C14" s="43">
        <v>0.15109</v>
      </c>
    </row>
    <row r="15" spans="1:3" ht="15">
      <c r="A15" s="42">
        <v>134</v>
      </c>
      <c r="B15" s="42" t="s">
        <v>1217</v>
      </c>
      <c r="C15" s="43">
        <v>0.07969</v>
      </c>
    </row>
    <row r="16" spans="1:3" ht="15">
      <c r="A16" s="42">
        <v>134</v>
      </c>
      <c r="B16" s="42" t="s">
        <v>1438</v>
      </c>
      <c r="C16" s="43">
        <v>0.07769</v>
      </c>
    </row>
    <row r="17" spans="1:3" ht="15">
      <c r="A17" s="42">
        <v>134</v>
      </c>
      <c r="B17" s="42" t="s">
        <v>1320</v>
      </c>
      <c r="C17" s="43">
        <v>0.21462</v>
      </c>
    </row>
    <row r="18" spans="1:3" ht="15">
      <c r="A18" s="42">
        <v>136</v>
      </c>
      <c r="B18" s="42" t="s">
        <v>1218</v>
      </c>
      <c r="C18" s="43">
        <v>0.07154</v>
      </c>
    </row>
    <row r="19" spans="1:3" ht="15">
      <c r="A19" s="42">
        <v>136</v>
      </c>
      <c r="B19" s="42" t="s">
        <v>1320</v>
      </c>
      <c r="C19" s="43">
        <v>0.21462</v>
      </c>
    </row>
    <row r="20" spans="1:3" ht="15">
      <c r="A20" s="42">
        <v>136</v>
      </c>
      <c r="B20" s="42" t="s">
        <v>1439</v>
      </c>
      <c r="C20" s="43">
        <v>0.19086</v>
      </c>
    </row>
    <row r="21" spans="1:3" ht="15">
      <c r="A21" s="42">
        <v>140</v>
      </c>
      <c r="B21" s="42" t="s">
        <v>1223</v>
      </c>
      <c r="C21" s="43">
        <v>0.0867</v>
      </c>
    </row>
    <row r="22" spans="1:3" ht="15">
      <c r="A22" s="42">
        <v>140</v>
      </c>
      <c r="B22" s="42" t="s">
        <v>1174</v>
      </c>
      <c r="C22" s="43">
        <v>0.07612</v>
      </c>
    </row>
    <row r="23" spans="1:3" ht="15">
      <c r="A23" s="42">
        <v>228</v>
      </c>
      <c r="B23" s="42" t="s">
        <v>1440</v>
      </c>
      <c r="C23" s="43">
        <v>0.21462</v>
      </c>
    </row>
    <row r="24" spans="1:3" ht="15">
      <c r="A24" s="42">
        <v>230</v>
      </c>
      <c r="B24" s="42" t="s">
        <v>1441</v>
      </c>
      <c r="C24" s="43">
        <v>0.07926</v>
      </c>
    </row>
    <row r="25" spans="1:3" ht="15">
      <c r="A25" s="42">
        <v>230</v>
      </c>
      <c r="B25" s="42" t="s">
        <v>1146</v>
      </c>
      <c r="C25" s="43">
        <v>0.09042</v>
      </c>
    </row>
    <row r="26" spans="1:3" ht="15">
      <c r="A26" s="42">
        <v>230</v>
      </c>
      <c r="B26" s="42" t="s">
        <v>1442</v>
      </c>
      <c r="C26" s="43">
        <v>0.18285</v>
      </c>
    </row>
    <row r="27" spans="1:3" ht="15">
      <c r="A27" s="42">
        <v>232</v>
      </c>
      <c r="B27" s="42" t="s">
        <v>203</v>
      </c>
      <c r="C27" s="43">
        <v>0.0754</v>
      </c>
    </row>
    <row r="28" spans="1:3" ht="15">
      <c r="A28" s="42">
        <v>234</v>
      </c>
      <c r="B28" s="42" t="s">
        <v>1228</v>
      </c>
      <c r="C28" s="43">
        <v>0.07969</v>
      </c>
    </row>
    <row r="29" spans="1:3" ht="15">
      <c r="A29" s="42">
        <v>234</v>
      </c>
      <c r="B29" s="42" t="s">
        <v>1113</v>
      </c>
      <c r="C29" s="43">
        <v>0.07969</v>
      </c>
    </row>
    <row r="30" spans="1:3" ht="15">
      <c r="A30" s="42">
        <v>234</v>
      </c>
      <c r="B30" s="42" t="s">
        <v>5</v>
      </c>
      <c r="C30" s="43">
        <v>0.21462</v>
      </c>
    </row>
    <row r="31" spans="1:3" ht="15">
      <c r="A31" s="42">
        <v>234</v>
      </c>
      <c r="B31" s="42" t="s">
        <v>1443</v>
      </c>
      <c r="C31" s="43">
        <v>0.08814</v>
      </c>
    </row>
    <row r="32" spans="1:3" ht="15">
      <c r="A32" s="42">
        <v>244</v>
      </c>
      <c r="B32" s="42" t="s">
        <v>618</v>
      </c>
      <c r="C32" s="43">
        <v>0.07912</v>
      </c>
    </row>
    <row r="33" spans="1:3" ht="15">
      <c r="A33" s="42">
        <v>254</v>
      </c>
      <c r="B33" s="42" t="s">
        <v>6</v>
      </c>
      <c r="C33" s="43">
        <v>0.21462</v>
      </c>
    </row>
    <row r="34" spans="1:3" ht="15">
      <c r="A34" s="42">
        <v>256</v>
      </c>
      <c r="B34" s="42" t="s">
        <v>1444</v>
      </c>
      <c r="C34" s="43">
        <v>0.07483</v>
      </c>
    </row>
    <row r="35" spans="1:3" ht="15">
      <c r="A35" s="42">
        <v>256</v>
      </c>
      <c r="B35" s="42" t="s">
        <v>1118</v>
      </c>
      <c r="C35" s="43">
        <v>0.08542</v>
      </c>
    </row>
    <row r="36" spans="1:3" ht="15">
      <c r="A36" s="42">
        <v>326</v>
      </c>
      <c r="B36" s="42" t="s">
        <v>1229</v>
      </c>
      <c r="C36" s="43">
        <v>0.07669</v>
      </c>
    </row>
    <row r="37" spans="1:3" ht="15">
      <c r="A37" s="42">
        <v>326</v>
      </c>
      <c r="B37" s="42" t="s">
        <v>908</v>
      </c>
      <c r="C37" s="43">
        <v>0.08327</v>
      </c>
    </row>
    <row r="38" spans="1:3" ht="15">
      <c r="A38" s="42">
        <v>326</v>
      </c>
      <c r="B38" s="42" t="s">
        <v>841</v>
      </c>
      <c r="C38" s="43">
        <v>0.07826</v>
      </c>
    </row>
    <row r="39" spans="1:3" ht="15">
      <c r="A39" s="42">
        <v>326</v>
      </c>
      <c r="B39" s="42" t="s">
        <v>211</v>
      </c>
      <c r="C39" s="43">
        <v>0.10559</v>
      </c>
    </row>
    <row r="40" spans="1:3" ht="15">
      <c r="A40" s="42">
        <v>326</v>
      </c>
      <c r="B40" s="42" t="s">
        <v>1048</v>
      </c>
      <c r="C40" s="43">
        <v>0.08527</v>
      </c>
    </row>
    <row r="41" spans="1:3" ht="15">
      <c r="A41" s="42">
        <v>326</v>
      </c>
      <c r="B41" s="42" t="s">
        <v>1033</v>
      </c>
      <c r="C41" s="43">
        <v>0.07812</v>
      </c>
    </row>
    <row r="42" spans="1:3" ht="15">
      <c r="A42" s="42">
        <v>326</v>
      </c>
      <c r="B42" s="42" t="s">
        <v>1052</v>
      </c>
      <c r="C42" s="43">
        <v>0.08241</v>
      </c>
    </row>
    <row r="43" spans="1:3" ht="15">
      <c r="A43" s="42">
        <v>326</v>
      </c>
      <c r="B43" s="42" t="s">
        <v>918</v>
      </c>
      <c r="C43" s="43">
        <v>0.08442</v>
      </c>
    </row>
    <row r="44" spans="1:3" ht="15">
      <c r="A44" s="42">
        <v>326</v>
      </c>
      <c r="B44" s="42" t="s">
        <v>8</v>
      </c>
      <c r="C44" s="43">
        <v>0.08413</v>
      </c>
    </row>
    <row r="45" spans="1:3" ht="15">
      <c r="A45" s="42">
        <v>326</v>
      </c>
      <c r="B45" s="42" t="s">
        <v>1001</v>
      </c>
      <c r="C45" s="43">
        <v>0.07254</v>
      </c>
    </row>
    <row r="46" spans="1:3" ht="15">
      <c r="A46" s="42">
        <v>326</v>
      </c>
      <c r="B46" s="42" t="s">
        <v>1032</v>
      </c>
      <c r="C46" s="43">
        <v>0.07926</v>
      </c>
    </row>
    <row r="47" spans="1:3" ht="15">
      <c r="A47" s="42">
        <v>326</v>
      </c>
      <c r="B47" s="42" t="s">
        <v>1028</v>
      </c>
      <c r="C47" s="43">
        <v>0.08599</v>
      </c>
    </row>
    <row r="48" spans="1:3" ht="15">
      <c r="A48" s="42">
        <v>326</v>
      </c>
      <c r="B48" s="42" t="s">
        <v>9</v>
      </c>
      <c r="C48" s="43">
        <v>0.21462</v>
      </c>
    </row>
    <row r="49" spans="1:3" ht="15">
      <c r="A49" s="42">
        <v>326</v>
      </c>
      <c r="B49" s="42" t="s">
        <v>1039</v>
      </c>
      <c r="C49" s="43">
        <v>0.07583</v>
      </c>
    </row>
    <row r="50" spans="1:3" ht="15">
      <c r="A50" s="42">
        <v>326</v>
      </c>
      <c r="B50" s="42" t="s">
        <v>1445</v>
      </c>
      <c r="C50" s="43">
        <v>0.08027</v>
      </c>
    </row>
    <row r="51" spans="1:3" ht="15">
      <c r="A51" s="42">
        <v>330</v>
      </c>
      <c r="B51" s="42" t="s">
        <v>10</v>
      </c>
      <c r="C51" s="43">
        <v>0.1033</v>
      </c>
    </row>
    <row r="52" spans="1:3" ht="15">
      <c r="A52" s="42">
        <v>330</v>
      </c>
      <c r="B52" s="42" t="s">
        <v>1446</v>
      </c>
      <c r="C52" s="43">
        <v>0.07955</v>
      </c>
    </row>
    <row r="53" spans="1:3" ht="15">
      <c r="A53" s="42">
        <v>332</v>
      </c>
      <c r="B53" s="42" t="s">
        <v>1079</v>
      </c>
      <c r="C53" s="43">
        <v>0.07182</v>
      </c>
    </row>
    <row r="54" spans="1:3" ht="15">
      <c r="A54" s="42">
        <v>332</v>
      </c>
      <c r="B54" s="42" t="s">
        <v>884</v>
      </c>
      <c r="C54" s="43">
        <v>0.16511</v>
      </c>
    </row>
    <row r="55" spans="1:3" ht="15">
      <c r="A55" s="42">
        <v>332</v>
      </c>
      <c r="B55" s="42" t="s">
        <v>11</v>
      </c>
      <c r="C55" s="43">
        <v>0.07583</v>
      </c>
    </row>
    <row r="56" spans="1:3" ht="15">
      <c r="A56" s="42">
        <v>334</v>
      </c>
      <c r="B56" s="42" t="s">
        <v>913</v>
      </c>
      <c r="C56" s="43">
        <v>0.08685</v>
      </c>
    </row>
    <row r="57" spans="1:3" ht="15">
      <c r="A57" s="42">
        <v>334</v>
      </c>
      <c r="B57" s="42" t="s">
        <v>522</v>
      </c>
      <c r="C57" s="43">
        <v>0.08012</v>
      </c>
    </row>
    <row r="58" spans="1:3" ht="15">
      <c r="A58" s="42">
        <v>334</v>
      </c>
      <c r="B58" s="42" t="s">
        <v>900</v>
      </c>
      <c r="C58" s="43">
        <v>0.07869</v>
      </c>
    </row>
    <row r="59" spans="1:3" ht="15">
      <c r="A59" s="42">
        <v>336</v>
      </c>
      <c r="B59" s="42" t="s">
        <v>1232</v>
      </c>
      <c r="C59" s="43">
        <v>0.07698</v>
      </c>
    </row>
    <row r="60" spans="1:3" ht="15">
      <c r="A60" s="42">
        <v>336</v>
      </c>
      <c r="B60" s="42" t="s">
        <v>1447</v>
      </c>
      <c r="C60" s="43">
        <v>0.09772</v>
      </c>
    </row>
    <row r="61" spans="1:3" ht="15">
      <c r="A61" s="42">
        <v>336</v>
      </c>
      <c r="B61" s="42" t="s">
        <v>1233</v>
      </c>
      <c r="C61" s="43">
        <v>0.07884</v>
      </c>
    </row>
    <row r="62" spans="1:3" ht="15">
      <c r="A62" s="42">
        <v>336</v>
      </c>
      <c r="B62" s="42" t="s">
        <v>523</v>
      </c>
      <c r="C62" s="43">
        <v>0.17556</v>
      </c>
    </row>
    <row r="63" spans="1:3" ht="15">
      <c r="A63" s="42">
        <v>336</v>
      </c>
      <c r="B63" s="42" t="s">
        <v>1448</v>
      </c>
      <c r="C63" s="43">
        <v>0.07612</v>
      </c>
    </row>
    <row r="64" spans="1:3" ht="15">
      <c r="A64" s="42">
        <v>336</v>
      </c>
      <c r="B64" s="42" t="s">
        <v>933</v>
      </c>
      <c r="C64" s="43">
        <v>0.08914</v>
      </c>
    </row>
    <row r="65" spans="1:3" ht="15">
      <c r="A65" s="42">
        <v>336</v>
      </c>
      <c r="B65" s="42" t="s">
        <v>1449</v>
      </c>
      <c r="C65" s="43">
        <v>0.07311</v>
      </c>
    </row>
    <row r="66" spans="1:3" ht="15">
      <c r="A66" s="42">
        <v>336</v>
      </c>
      <c r="B66" s="42" t="s">
        <v>1450</v>
      </c>
      <c r="C66" s="43">
        <v>0.08828</v>
      </c>
    </row>
    <row r="67" spans="1:3" ht="15">
      <c r="A67" s="42">
        <v>338</v>
      </c>
      <c r="B67" s="42" t="s">
        <v>1446</v>
      </c>
      <c r="C67" s="43">
        <v>0.11747</v>
      </c>
    </row>
    <row r="68" spans="1:3" ht="15">
      <c r="A68" s="42">
        <v>340</v>
      </c>
      <c r="B68" s="42" t="s">
        <v>922</v>
      </c>
      <c r="C68" s="43">
        <v>0.16726</v>
      </c>
    </row>
    <row r="69" spans="1:3" ht="15">
      <c r="A69" s="42">
        <v>340</v>
      </c>
      <c r="B69" s="42" t="s">
        <v>527</v>
      </c>
      <c r="C69" s="43">
        <v>0.16068</v>
      </c>
    </row>
    <row r="70" spans="1:3" ht="15">
      <c r="A70" s="42">
        <v>340</v>
      </c>
      <c r="B70" s="42" t="s">
        <v>12</v>
      </c>
      <c r="C70" s="43">
        <v>0.21462</v>
      </c>
    </row>
    <row r="71" spans="1:3" ht="15">
      <c r="A71" s="42">
        <v>342</v>
      </c>
      <c r="B71" s="42" t="s">
        <v>624</v>
      </c>
      <c r="C71" s="43">
        <v>0.14007</v>
      </c>
    </row>
    <row r="72" spans="1:3" ht="15">
      <c r="A72" s="42">
        <v>342</v>
      </c>
      <c r="B72" s="42" t="s">
        <v>1451</v>
      </c>
      <c r="C72" s="43">
        <v>0.07726</v>
      </c>
    </row>
    <row r="73" spans="1:3" ht="15">
      <c r="A73" s="42">
        <v>342</v>
      </c>
      <c r="B73" s="42" t="s">
        <v>872</v>
      </c>
      <c r="C73" s="43">
        <v>0.189</v>
      </c>
    </row>
    <row r="74" spans="1:3" ht="15">
      <c r="A74" s="42">
        <v>342</v>
      </c>
      <c r="B74" s="42" t="s">
        <v>529</v>
      </c>
      <c r="C74" s="43">
        <v>0.12104</v>
      </c>
    </row>
    <row r="75" spans="1:3" ht="15">
      <c r="A75" s="42">
        <v>342</v>
      </c>
      <c r="B75" s="42" t="s">
        <v>530</v>
      </c>
      <c r="C75" s="43">
        <v>0.20431</v>
      </c>
    </row>
    <row r="76" spans="1:3" ht="15">
      <c r="A76" s="42">
        <v>342</v>
      </c>
      <c r="B76" s="42" t="s">
        <v>1238</v>
      </c>
      <c r="C76" s="43">
        <v>0.07712</v>
      </c>
    </row>
    <row r="77" spans="1:3" ht="15">
      <c r="A77" s="42">
        <v>342</v>
      </c>
      <c r="B77" s="42" t="s">
        <v>13</v>
      </c>
      <c r="C77" s="43">
        <v>0.21462</v>
      </c>
    </row>
    <row r="78" spans="1:3" ht="15">
      <c r="A78" s="42">
        <v>344</v>
      </c>
      <c r="B78" s="42" t="s">
        <v>14</v>
      </c>
      <c r="C78" s="43">
        <v>0.1272</v>
      </c>
    </row>
    <row r="79" spans="1:3" ht="15">
      <c r="A79" s="42">
        <v>344</v>
      </c>
      <c r="B79" s="42" t="s">
        <v>968</v>
      </c>
      <c r="C79" s="43">
        <v>0.12305</v>
      </c>
    </row>
    <row r="80" spans="1:3" ht="15">
      <c r="A80" s="42">
        <v>344</v>
      </c>
      <c r="B80" s="42" t="s">
        <v>1131</v>
      </c>
      <c r="C80" s="43">
        <v>0.11761</v>
      </c>
    </row>
    <row r="81" spans="1:3" ht="15">
      <c r="A81" s="42">
        <v>344</v>
      </c>
      <c r="B81" s="42" t="s">
        <v>1237</v>
      </c>
      <c r="C81" s="43">
        <v>0.0744</v>
      </c>
    </row>
    <row r="82" spans="1:3" ht="15">
      <c r="A82" s="42">
        <v>344</v>
      </c>
      <c r="B82" s="42" t="s">
        <v>1238</v>
      </c>
      <c r="C82" s="43">
        <v>0.09715</v>
      </c>
    </row>
    <row r="83" spans="1:3" ht="15">
      <c r="A83" s="42">
        <v>344</v>
      </c>
      <c r="B83" s="42" t="s">
        <v>1452</v>
      </c>
      <c r="C83" s="43">
        <v>0.07984</v>
      </c>
    </row>
    <row r="84" spans="1:3" ht="15">
      <c r="A84" s="42">
        <v>344</v>
      </c>
      <c r="B84" s="42" t="s">
        <v>938</v>
      </c>
      <c r="C84" s="43">
        <v>0.0993</v>
      </c>
    </row>
    <row r="85" spans="1:3" ht="15">
      <c r="A85" s="42">
        <v>346</v>
      </c>
      <c r="B85" s="42" t="s">
        <v>1123</v>
      </c>
      <c r="C85" s="43">
        <v>0.08012</v>
      </c>
    </row>
    <row r="86" spans="1:3" ht="15">
      <c r="A86" s="42">
        <v>348</v>
      </c>
      <c r="B86" s="42" t="s">
        <v>1239</v>
      </c>
      <c r="C86" s="43">
        <v>0.12734</v>
      </c>
    </row>
    <row r="87" spans="1:3" ht="15">
      <c r="A87" s="42">
        <v>348</v>
      </c>
      <c r="B87" s="42" t="s">
        <v>625</v>
      </c>
      <c r="C87" s="43">
        <v>0.08127</v>
      </c>
    </row>
    <row r="88" spans="1:3" ht="15">
      <c r="A88" s="42">
        <v>348</v>
      </c>
      <c r="B88" s="42" t="s">
        <v>1238</v>
      </c>
      <c r="C88" s="43">
        <v>0.07454</v>
      </c>
    </row>
    <row r="89" spans="1:3" ht="15">
      <c r="A89" s="42">
        <v>348</v>
      </c>
      <c r="B89" s="42" t="s">
        <v>15</v>
      </c>
      <c r="C89" s="43">
        <v>0.21462</v>
      </c>
    </row>
    <row r="90" spans="1:3" ht="15">
      <c r="A90" s="42">
        <v>348</v>
      </c>
      <c r="B90" s="42" t="s">
        <v>784</v>
      </c>
      <c r="C90" s="43">
        <v>0.21462</v>
      </c>
    </row>
    <row r="91" spans="1:3" ht="15">
      <c r="A91" s="42">
        <v>350</v>
      </c>
      <c r="B91" s="42" t="s">
        <v>1453</v>
      </c>
      <c r="C91" s="43">
        <v>0.07383</v>
      </c>
    </row>
    <row r="92" spans="1:3" ht="15">
      <c r="A92" s="42">
        <v>350</v>
      </c>
      <c r="B92" s="42" t="s">
        <v>1454</v>
      </c>
      <c r="C92" s="43">
        <v>0.07769</v>
      </c>
    </row>
    <row r="93" spans="1:3" ht="15">
      <c r="A93" s="42">
        <v>350</v>
      </c>
      <c r="B93" s="42" t="s">
        <v>1455</v>
      </c>
      <c r="C93" s="43">
        <v>0.0857</v>
      </c>
    </row>
    <row r="94" spans="1:3" ht="15">
      <c r="A94" s="42">
        <v>352</v>
      </c>
      <c r="B94" s="42" t="s">
        <v>1015</v>
      </c>
      <c r="C94" s="43">
        <v>0.15452</v>
      </c>
    </row>
    <row r="95" spans="1:3" ht="15">
      <c r="A95" s="42">
        <v>352</v>
      </c>
      <c r="B95" s="42" t="s">
        <v>533</v>
      </c>
      <c r="C95" s="43">
        <v>0.11632</v>
      </c>
    </row>
    <row r="96" spans="1:3" ht="15">
      <c r="A96" s="42">
        <v>352</v>
      </c>
      <c r="B96" s="42" t="s">
        <v>534</v>
      </c>
      <c r="C96" s="43">
        <v>0.0857</v>
      </c>
    </row>
    <row r="97" spans="1:3" ht="15">
      <c r="A97" s="42">
        <v>352</v>
      </c>
      <c r="B97" s="42" t="s">
        <v>535</v>
      </c>
      <c r="C97" s="43">
        <v>0.13721</v>
      </c>
    </row>
    <row r="98" spans="1:3" ht="15">
      <c r="A98" s="42">
        <v>352</v>
      </c>
      <c r="B98" s="42" t="s">
        <v>16</v>
      </c>
      <c r="C98" s="43">
        <v>0.15896</v>
      </c>
    </row>
    <row r="99" spans="1:3" ht="15">
      <c r="A99" s="42">
        <v>352</v>
      </c>
      <c r="B99" s="42" t="s">
        <v>536</v>
      </c>
      <c r="C99" s="43">
        <v>0.1312</v>
      </c>
    </row>
    <row r="100" spans="1:3" ht="15">
      <c r="A100" s="42">
        <v>352</v>
      </c>
      <c r="B100" s="42" t="s">
        <v>1456</v>
      </c>
      <c r="C100" s="43">
        <v>0.11604</v>
      </c>
    </row>
    <row r="101" spans="1:3" ht="15">
      <c r="A101" s="42">
        <v>352</v>
      </c>
      <c r="B101" s="42" t="s">
        <v>1457</v>
      </c>
      <c r="C101" s="43">
        <v>0.07612</v>
      </c>
    </row>
    <row r="102" spans="1:3" ht="15">
      <c r="A102" s="42">
        <v>352</v>
      </c>
      <c r="B102" s="42" t="s">
        <v>626</v>
      </c>
      <c r="C102" s="43">
        <v>0.07612</v>
      </c>
    </row>
    <row r="103" spans="1:3" ht="15">
      <c r="A103" s="42">
        <v>352</v>
      </c>
      <c r="B103" s="42" t="s">
        <v>712</v>
      </c>
      <c r="C103" s="43">
        <v>0.14751</v>
      </c>
    </row>
    <row r="104" spans="1:3" ht="15">
      <c r="A104" s="42">
        <v>354</v>
      </c>
      <c r="B104" s="42" t="s">
        <v>1458</v>
      </c>
      <c r="C104" s="43">
        <v>0.11131</v>
      </c>
    </row>
    <row r="105" spans="1:3" ht="15">
      <c r="A105" s="42">
        <v>354</v>
      </c>
      <c r="B105" s="42" t="s">
        <v>1459</v>
      </c>
      <c r="C105" s="43">
        <v>0.08256</v>
      </c>
    </row>
    <row r="106" spans="1:3" ht="15">
      <c r="A106" s="42">
        <v>354</v>
      </c>
      <c r="B106" s="42" t="s">
        <v>627</v>
      </c>
      <c r="C106" s="43">
        <v>0.13278</v>
      </c>
    </row>
    <row r="107" spans="1:3" ht="15">
      <c r="A107" s="42">
        <v>354</v>
      </c>
      <c r="B107" s="42" t="s">
        <v>1460</v>
      </c>
      <c r="C107" s="43">
        <v>0.13421</v>
      </c>
    </row>
    <row r="108" spans="1:3" ht="15">
      <c r="A108" s="42">
        <v>354</v>
      </c>
      <c r="B108" s="42" t="s">
        <v>1241</v>
      </c>
      <c r="C108" s="43">
        <v>0.09615</v>
      </c>
    </row>
    <row r="109" spans="1:3" ht="15">
      <c r="A109" s="42">
        <v>354</v>
      </c>
      <c r="B109" s="42" t="s">
        <v>1160</v>
      </c>
      <c r="C109" s="43">
        <v>0.07497</v>
      </c>
    </row>
    <row r="110" spans="1:3" ht="15">
      <c r="A110" s="42">
        <v>354</v>
      </c>
      <c r="B110" s="42" t="s">
        <v>942</v>
      </c>
      <c r="C110" s="43">
        <v>0.14479</v>
      </c>
    </row>
    <row r="111" spans="1:3" ht="15">
      <c r="A111" s="42">
        <v>354</v>
      </c>
      <c r="B111" s="42" t="s">
        <v>999</v>
      </c>
      <c r="C111" s="43">
        <v>0.08542</v>
      </c>
    </row>
    <row r="112" spans="1:3" ht="15">
      <c r="A112" s="42">
        <v>354</v>
      </c>
      <c r="B112" s="42" t="s">
        <v>1461</v>
      </c>
      <c r="C112" s="43">
        <v>0.21462</v>
      </c>
    </row>
    <row r="113" spans="1:3" ht="15">
      <c r="A113" s="42">
        <v>354</v>
      </c>
      <c r="B113" s="42" t="s">
        <v>1462</v>
      </c>
      <c r="C113" s="43">
        <v>0.08012</v>
      </c>
    </row>
    <row r="114" spans="1:3" ht="15">
      <c r="A114" s="42">
        <v>354</v>
      </c>
      <c r="B114" s="42" t="s">
        <v>1463</v>
      </c>
      <c r="C114" s="43">
        <v>0.12648</v>
      </c>
    </row>
    <row r="115" spans="1:3" ht="15">
      <c r="A115" s="42">
        <v>356</v>
      </c>
      <c r="B115" s="42" t="s">
        <v>1464</v>
      </c>
      <c r="C115" s="43">
        <v>0.0827</v>
      </c>
    </row>
    <row r="116" spans="1:3" ht="15">
      <c r="A116" s="42">
        <v>356</v>
      </c>
      <c r="B116" s="42" t="s">
        <v>1109</v>
      </c>
      <c r="C116" s="43">
        <v>0.08012</v>
      </c>
    </row>
    <row r="117" spans="1:3" ht="15">
      <c r="A117" s="42">
        <v>356</v>
      </c>
      <c r="B117" s="42" t="s">
        <v>1244</v>
      </c>
      <c r="C117" s="43">
        <v>0.0754</v>
      </c>
    </row>
    <row r="118" spans="1:3" ht="15">
      <c r="A118" s="42">
        <v>356</v>
      </c>
      <c r="B118" s="42" t="s">
        <v>1465</v>
      </c>
      <c r="C118" s="43">
        <v>0.07884</v>
      </c>
    </row>
    <row r="119" spans="1:3" ht="15">
      <c r="A119" s="42">
        <v>356</v>
      </c>
      <c r="B119" s="42" t="s">
        <v>1316</v>
      </c>
      <c r="C119" s="43">
        <v>0.07655</v>
      </c>
    </row>
    <row r="120" spans="1:3" ht="15">
      <c r="A120" s="42">
        <v>358</v>
      </c>
      <c r="B120" s="42" t="s">
        <v>1246</v>
      </c>
      <c r="C120" s="43">
        <v>0.07855</v>
      </c>
    </row>
    <row r="121" spans="1:3" ht="15">
      <c r="A121" s="42">
        <v>358</v>
      </c>
      <c r="B121" s="42" t="s">
        <v>1466</v>
      </c>
      <c r="C121" s="43">
        <v>0.07984</v>
      </c>
    </row>
    <row r="122" spans="1:3" ht="15">
      <c r="A122" s="42">
        <v>358</v>
      </c>
      <c r="B122" s="42" t="s">
        <v>1247</v>
      </c>
      <c r="C122" s="43">
        <v>0.08127</v>
      </c>
    </row>
    <row r="123" spans="1:3" ht="15">
      <c r="A123" s="42">
        <v>360</v>
      </c>
      <c r="B123" s="42" t="s">
        <v>1467</v>
      </c>
      <c r="C123" s="43">
        <v>0.07554</v>
      </c>
    </row>
    <row r="124" spans="1:3" ht="15">
      <c r="A124" s="42">
        <v>362</v>
      </c>
      <c r="B124" s="42" t="s">
        <v>1248</v>
      </c>
      <c r="C124" s="43">
        <v>0.07869</v>
      </c>
    </row>
    <row r="125" spans="1:3" ht="15">
      <c r="A125" s="42">
        <v>362</v>
      </c>
      <c r="B125" s="42" t="s">
        <v>1148</v>
      </c>
      <c r="C125" s="43">
        <v>0.07383</v>
      </c>
    </row>
    <row r="126" spans="1:3" ht="15">
      <c r="A126" s="42">
        <v>364</v>
      </c>
      <c r="B126" s="42" t="s">
        <v>1468</v>
      </c>
      <c r="C126" s="43">
        <v>0.08127</v>
      </c>
    </row>
    <row r="127" spans="1:3" ht="15">
      <c r="A127" s="42">
        <v>364</v>
      </c>
      <c r="B127" s="42" t="s">
        <v>6</v>
      </c>
      <c r="C127" s="43">
        <v>0.21462</v>
      </c>
    </row>
    <row r="128" spans="1:3" ht="15">
      <c r="A128" s="42">
        <v>366</v>
      </c>
      <c r="B128" s="42" t="s">
        <v>1469</v>
      </c>
      <c r="C128" s="43">
        <v>0.08027</v>
      </c>
    </row>
    <row r="129" spans="1:3" ht="15">
      <c r="A129" s="42">
        <v>368</v>
      </c>
      <c r="B129" s="42" t="s">
        <v>1249</v>
      </c>
      <c r="C129" s="43">
        <v>0.08198</v>
      </c>
    </row>
    <row r="130" spans="1:3" ht="15">
      <c r="A130" s="42">
        <v>368</v>
      </c>
      <c r="B130" s="42" t="s">
        <v>1470</v>
      </c>
      <c r="C130" s="43">
        <v>0.08141</v>
      </c>
    </row>
    <row r="131" spans="1:3" ht="15">
      <c r="A131" s="42">
        <v>374</v>
      </c>
      <c r="B131" s="42" t="s">
        <v>1249</v>
      </c>
      <c r="C131" s="43">
        <v>0.08098</v>
      </c>
    </row>
    <row r="132" spans="1:3" ht="15">
      <c r="A132" s="42">
        <v>374</v>
      </c>
      <c r="B132" s="42" t="s">
        <v>630</v>
      </c>
      <c r="C132" s="43">
        <v>0.0817</v>
      </c>
    </row>
    <row r="133" spans="1:3" ht="15">
      <c r="A133" s="42">
        <v>374</v>
      </c>
      <c r="B133" s="42" t="s">
        <v>6</v>
      </c>
      <c r="C133" s="43">
        <v>0.21462</v>
      </c>
    </row>
    <row r="134" spans="1:3" ht="15">
      <c r="A134" s="42">
        <v>420</v>
      </c>
      <c r="B134" s="42" t="s">
        <v>1471</v>
      </c>
      <c r="C134" s="43">
        <v>0.11861</v>
      </c>
    </row>
    <row r="135" spans="1:3" ht="15">
      <c r="A135" s="42">
        <v>422</v>
      </c>
      <c r="B135" s="42" t="s">
        <v>1072</v>
      </c>
      <c r="C135" s="43">
        <v>0.08198</v>
      </c>
    </row>
    <row r="136" spans="1:3" ht="15">
      <c r="A136" s="42">
        <v>428</v>
      </c>
      <c r="B136" s="42" t="s">
        <v>1351</v>
      </c>
      <c r="C136" s="43">
        <v>0.093</v>
      </c>
    </row>
    <row r="137" spans="1:3" ht="15">
      <c r="A137" s="42">
        <v>428</v>
      </c>
      <c r="B137" s="42" t="s">
        <v>1042</v>
      </c>
      <c r="C137" s="43">
        <v>0.08027</v>
      </c>
    </row>
    <row r="138" spans="1:3" ht="15">
      <c r="A138" s="42">
        <v>430</v>
      </c>
      <c r="B138" s="42" t="s">
        <v>1143</v>
      </c>
      <c r="C138" s="43">
        <v>0.09286</v>
      </c>
    </row>
    <row r="139" spans="1:3" ht="15">
      <c r="A139" s="42">
        <v>432</v>
      </c>
      <c r="B139" s="42" t="s">
        <v>1472</v>
      </c>
      <c r="C139" s="43">
        <v>0.07869</v>
      </c>
    </row>
    <row r="140" spans="1:3" ht="15">
      <c r="A140" s="42">
        <v>432</v>
      </c>
      <c r="B140" s="42" t="s">
        <v>1473</v>
      </c>
      <c r="C140" s="43">
        <v>0.09414</v>
      </c>
    </row>
    <row r="141" spans="1:3" ht="15">
      <c r="A141" s="42">
        <v>434</v>
      </c>
      <c r="B141" s="42" t="s">
        <v>1474</v>
      </c>
      <c r="C141" s="43">
        <v>0.18357</v>
      </c>
    </row>
    <row r="142" spans="1:3" ht="15">
      <c r="A142" s="42">
        <v>434</v>
      </c>
      <c r="B142" s="42" t="s">
        <v>1475</v>
      </c>
      <c r="C142" s="43">
        <v>0.08413</v>
      </c>
    </row>
    <row r="143" spans="1:3" ht="15">
      <c r="A143" s="42">
        <v>436</v>
      </c>
      <c r="B143" s="42" t="s">
        <v>1476</v>
      </c>
      <c r="C143" s="43">
        <v>0.0754</v>
      </c>
    </row>
    <row r="144" spans="1:3" ht="15">
      <c r="A144" s="42">
        <v>438</v>
      </c>
      <c r="B144" s="42" t="s">
        <v>1252</v>
      </c>
      <c r="C144" s="43">
        <v>0.07912</v>
      </c>
    </row>
    <row r="145" spans="1:3" ht="15">
      <c r="A145" s="42">
        <v>438</v>
      </c>
      <c r="B145" s="42" t="s">
        <v>18</v>
      </c>
      <c r="C145" s="43">
        <v>0.21462</v>
      </c>
    </row>
    <row r="146" spans="1:3" ht="15">
      <c r="A146" s="42">
        <v>438</v>
      </c>
      <c r="B146" s="42" t="s">
        <v>1477</v>
      </c>
      <c r="C146" s="43">
        <v>0.10201</v>
      </c>
    </row>
    <row r="147" spans="1:3" ht="15">
      <c r="A147" s="42">
        <v>440</v>
      </c>
      <c r="B147" s="42" t="s">
        <v>1254</v>
      </c>
      <c r="C147" s="43">
        <v>0.10988</v>
      </c>
    </row>
    <row r="148" spans="1:3" ht="15">
      <c r="A148" s="42">
        <v>442</v>
      </c>
      <c r="B148" s="42" t="s">
        <v>1478</v>
      </c>
      <c r="C148" s="43">
        <v>0.07769</v>
      </c>
    </row>
    <row r="149" spans="1:3" ht="15">
      <c r="A149" s="42">
        <v>444</v>
      </c>
      <c r="B149" s="42" t="s">
        <v>1479</v>
      </c>
      <c r="C149" s="43">
        <v>0.093</v>
      </c>
    </row>
    <row r="150" spans="1:3" ht="15">
      <c r="A150" s="42">
        <v>444</v>
      </c>
      <c r="B150" s="42" t="s">
        <v>1354</v>
      </c>
      <c r="C150" s="43">
        <v>0.092</v>
      </c>
    </row>
    <row r="151" spans="1:3" ht="15">
      <c r="A151" s="42">
        <v>446</v>
      </c>
      <c r="B151" s="42" t="s">
        <v>1480</v>
      </c>
      <c r="C151" s="43">
        <v>0.07955</v>
      </c>
    </row>
    <row r="152" spans="1:3" ht="15">
      <c r="A152" s="42">
        <v>446</v>
      </c>
      <c r="B152" s="42" t="s">
        <v>1481</v>
      </c>
      <c r="C152" s="43">
        <v>0.07397</v>
      </c>
    </row>
    <row r="153" spans="1:3" ht="15">
      <c r="A153" s="42">
        <v>446</v>
      </c>
      <c r="B153" s="42" t="s">
        <v>1091</v>
      </c>
      <c r="C153" s="43">
        <v>0.10845</v>
      </c>
    </row>
    <row r="154" spans="1:3" ht="15">
      <c r="A154" s="42">
        <v>456</v>
      </c>
      <c r="B154" s="42" t="s">
        <v>362</v>
      </c>
      <c r="C154" s="43">
        <v>0.094</v>
      </c>
    </row>
    <row r="155" spans="1:3" ht="15">
      <c r="A155" s="42">
        <v>458</v>
      </c>
      <c r="B155" s="42" t="s">
        <v>1482</v>
      </c>
      <c r="C155" s="43">
        <v>0.09157</v>
      </c>
    </row>
    <row r="156" spans="1:3" ht="15">
      <c r="A156" s="42">
        <v>462</v>
      </c>
      <c r="B156" s="42" t="s">
        <v>1483</v>
      </c>
      <c r="C156" s="43">
        <v>0.09758</v>
      </c>
    </row>
    <row r="157" spans="1:3" ht="15">
      <c r="A157" s="42">
        <v>462</v>
      </c>
      <c r="B157" s="42" t="s">
        <v>19</v>
      </c>
      <c r="C157" s="43">
        <v>0.21462</v>
      </c>
    </row>
    <row r="158" spans="1:3" ht="15">
      <c r="A158" s="42">
        <v>464</v>
      </c>
      <c r="B158" s="42" t="s">
        <v>1484</v>
      </c>
      <c r="C158" s="43">
        <v>0.0754</v>
      </c>
    </row>
    <row r="159" spans="1:3" ht="15">
      <c r="A159" s="42">
        <v>464</v>
      </c>
      <c r="B159" s="42" t="s">
        <v>1485</v>
      </c>
      <c r="C159" s="43">
        <v>0.07211</v>
      </c>
    </row>
    <row r="160" spans="1:3" ht="15">
      <c r="A160" s="42">
        <v>464</v>
      </c>
      <c r="B160" s="42" t="s">
        <v>20</v>
      </c>
      <c r="C160" s="43">
        <v>0.09457</v>
      </c>
    </row>
    <row r="161" spans="1:3" ht="15">
      <c r="A161" s="42">
        <v>466</v>
      </c>
      <c r="B161" s="42" t="s">
        <v>1102</v>
      </c>
      <c r="C161" s="43">
        <v>0.07984</v>
      </c>
    </row>
    <row r="162" spans="1:3" ht="15">
      <c r="A162" s="42">
        <v>468</v>
      </c>
      <c r="B162" s="42" t="s">
        <v>1257</v>
      </c>
      <c r="C162" s="43">
        <v>0.20188</v>
      </c>
    </row>
    <row r="163" spans="1:3" ht="15">
      <c r="A163" s="42">
        <v>470</v>
      </c>
      <c r="B163" s="42" t="s">
        <v>223</v>
      </c>
      <c r="C163" s="43">
        <v>0.10073</v>
      </c>
    </row>
    <row r="164" spans="1:3" ht="15">
      <c r="A164" s="42">
        <v>470</v>
      </c>
      <c r="B164" s="42" t="s">
        <v>788</v>
      </c>
      <c r="C164" s="43">
        <v>0.15109</v>
      </c>
    </row>
    <row r="165" spans="1:3" ht="15">
      <c r="A165" s="42">
        <v>476</v>
      </c>
      <c r="B165" s="42" t="s">
        <v>791</v>
      </c>
      <c r="C165" s="43">
        <v>0.08184</v>
      </c>
    </row>
    <row r="166" spans="1:3" ht="15">
      <c r="A166" s="42">
        <v>476</v>
      </c>
      <c r="B166" s="42" t="s">
        <v>792</v>
      </c>
      <c r="C166" s="43">
        <v>0.07497</v>
      </c>
    </row>
    <row r="167" spans="1:3" ht="15">
      <c r="A167" s="42">
        <v>476</v>
      </c>
      <c r="B167" s="42" t="s">
        <v>793</v>
      </c>
      <c r="C167" s="43">
        <v>0.07469</v>
      </c>
    </row>
    <row r="168" spans="1:3" ht="15">
      <c r="A168" s="42">
        <v>476</v>
      </c>
      <c r="B168" s="42" t="s">
        <v>794</v>
      </c>
      <c r="C168" s="43">
        <v>0.08427</v>
      </c>
    </row>
    <row r="169" spans="1:3" ht="15">
      <c r="A169" s="42">
        <v>480</v>
      </c>
      <c r="B169" s="42" t="s">
        <v>798</v>
      </c>
      <c r="C169" s="43">
        <v>0.07969</v>
      </c>
    </row>
    <row r="170" spans="1:3" ht="15">
      <c r="A170" s="42">
        <v>482</v>
      </c>
      <c r="B170" s="42" t="s">
        <v>228</v>
      </c>
      <c r="C170" s="43">
        <v>0.08141</v>
      </c>
    </row>
    <row r="171" spans="1:3" ht="15">
      <c r="A171" s="42">
        <v>482</v>
      </c>
      <c r="B171" s="42" t="s">
        <v>229</v>
      </c>
      <c r="C171" s="43">
        <v>0.08413</v>
      </c>
    </row>
    <row r="172" spans="1:3" ht="15">
      <c r="A172" s="42">
        <v>482</v>
      </c>
      <c r="B172" s="42" t="s">
        <v>231</v>
      </c>
      <c r="C172" s="43">
        <v>0.07182</v>
      </c>
    </row>
    <row r="173" spans="1:3" ht="15">
      <c r="A173" s="42">
        <v>482</v>
      </c>
      <c r="B173" s="42" t="s">
        <v>232</v>
      </c>
      <c r="C173" s="43">
        <v>0.0774</v>
      </c>
    </row>
    <row r="174" spans="1:3" ht="15">
      <c r="A174" s="42">
        <v>482</v>
      </c>
      <c r="B174" s="42" t="s">
        <v>236</v>
      </c>
      <c r="C174" s="43">
        <v>0.07583</v>
      </c>
    </row>
    <row r="175" spans="1:3" ht="15">
      <c r="A175" s="42">
        <v>482</v>
      </c>
      <c r="B175" s="42" t="s">
        <v>1063</v>
      </c>
      <c r="C175" s="43">
        <v>0.10187</v>
      </c>
    </row>
    <row r="176" spans="1:3" ht="15">
      <c r="A176" s="42">
        <v>486</v>
      </c>
      <c r="B176" s="42" t="s">
        <v>1259</v>
      </c>
      <c r="C176" s="43">
        <v>0.0867</v>
      </c>
    </row>
    <row r="177" spans="1:3" ht="15">
      <c r="A177" s="42">
        <v>488</v>
      </c>
      <c r="B177" s="42" t="s">
        <v>1486</v>
      </c>
      <c r="C177" s="43">
        <v>0.07497</v>
      </c>
    </row>
    <row r="178" spans="1:3" ht="15">
      <c r="A178" s="42">
        <v>488</v>
      </c>
      <c r="B178" s="42" t="s">
        <v>1167</v>
      </c>
      <c r="C178" s="43">
        <v>0.07984</v>
      </c>
    </row>
    <row r="179" spans="1:3" ht="15">
      <c r="A179" s="42">
        <v>488</v>
      </c>
      <c r="B179" s="42" t="s">
        <v>1261</v>
      </c>
      <c r="C179" s="43">
        <v>0.07769</v>
      </c>
    </row>
    <row r="180" spans="1:3" ht="15">
      <c r="A180" s="42">
        <v>488</v>
      </c>
      <c r="B180" s="42" t="s">
        <v>21</v>
      </c>
      <c r="C180" s="43">
        <v>0.21462</v>
      </c>
    </row>
    <row r="181" spans="1:3" ht="15">
      <c r="A181" s="42">
        <v>490</v>
      </c>
      <c r="B181" s="42" t="s">
        <v>1487</v>
      </c>
      <c r="C181" s="43">
        <v>0.1116</v>
      </c>
    </row>
    <row r="182" spans="1:3" ht="15">
      <c r="A182" s="42">
        <v>490</v>
      </c>
      <c r="B182" s="42" t="s">
        <v>21</v>
      </c>
      <c r="C182" s="43">
        <v>0.21462</v>
      </c>
    </row>
    <row r="183" spans="1:3" ht="15">
      <c r="A183" s="42">
        <v>492</v>
      </c>
      <c r="B183" s="42" t="s">
        <v>21</v>
      </c>
      <c r="C183" s="43">
        <v>0.21462</v>
      </c>
    </row>
    <row r="184" spans="1:3" ht="15">
      <c r="A184" s="42">
        <v>520</v>
      </c>
      <c r="B184" s="42" t="s">
        <v>540</v>
      </c>
      <c r="C184" s="43">
        <v>0.07397</v>
      </c>
    </row>
    <row r="185" spans="1:3" ht="15">
      <c r="A185" s="42">
        <v>520</v>
      </c>
      <c r="B185" s="42" t="s">
        <v>1488</v>
      </c>
      <c r="C185" s="43">
        <v>0.0744</v>
      </c>
    </row>
    <row r="186" spans="1:3" ht="15">
      <c r="A186" s="42">
        <v>520</v>
      </c>
      <c r="B186" s="42" t="s">
        <v>241</v>
      </c>
      <c r="C186" s="43">
        <v>0.09414</v>
      </c>
    </row>
    <row r="187" spans="1:3" ht="15">
      <c r="A187" s="42">
        <v>520</v>
      </c>
      <c r="B187" s="42" t="s">
        <v>962</v>
      </c>
      <c r="C187" s="43">
        <v>0.0774</v>
      </c>
    </row>
    <row r="188" spans="1:3" ht="15">
      <c r="A188" s="42">
        <v>520</v>
      </c>
      <c r="B188" s="42" t="s">
        <v>987</v>
      </c>
      <c r="C188" s="43">
        <v>0.07397</v>
      </c>
    </row>
    <row r="189" spans="1:3" ht="15">
      <c r="A189" s="42">
        <v>522</v>
      </c>
      <c r="B189" s="42" t="s">
        <v>644</v>
      </c>
      <c r="C189" s="43">
        <v>0.10116</v>
      </c>
    </row>
    <row r="190" spans="1:3" ht="15">
      <c r="A190" s="42">
        <v>522</v>
      </c>
      <c r="B190" s="42" t="s">
        <v>252</v>
      </c>
      <c r="C190" s="43">
        <v>0.08499</v>
      </c>
    </row>
    <row r="191" spans="1:3" ht="15">
      <c r="A191" s="42">
        <v>524</v>
      </c>
      <c r="B191" s="42" t="s">
        <v>255</v>
      </c>
      <c r="C191" s="43">
        <v>0.08699</v>
      </c>
    </row>
    <row r="192" spans="1:3" ht="15">
      <c r="A192" s="42">
        <v>524</v>
      </c>
      <c r="B192" s="42" t="s">
        <v>876</v>
      </c>
      <c r="C192" s="43">
        <v>0.07969</v>
      </c>
    </row>
    <row r="193" spans="1:3" ht="15">
      <c r="A193" s="42">
        <v>524</v>
      </c>
      <c r="B193" s="42" t="s">
        <v>257</v>
      </c>
      <c r="C193" s="43">
        <v>0.21376</v>
      </c>
    </row>
    <row r="194" spans="1:3" ht="15">
      <c r="A194" s="42">
        <v>524</v>
      </c>
      <c r="B194" s="42" t="s">
        <v>258</v>
      </c>
      <c r="C194" s="43">
        <v>0.07955</v>
      </c>
    </row>
    <row r="195" spans="1:3" ht="15">
      <c r="A195" s="42">
        <v>524</v>
      </c>
      <c r="B195" s="42" t="s">
        <v>259</v>
      </c>
      <c r="C195" s="43">
        <v>0.08184</v>
      </c>
    </row>
    <row r="196" spans="1:3" ht="15">
      <c r="A196" s="42">
        <v>524</v>
      </c>
      <c r="B196" s="42" t="s">
        <v>260</v>
      </c>
      <c r="C196" s="43">
        <v>0.07411</v>
      </c>
    </row>
    <row r="197" spans="1:3" ht="15">
      <c r="A197" s="42">
        <v>524</v>
      </c>
      <c r="B197" s="42" t="s">
        <v>1489</v>
      </c>
      <c r="C197" s="43">
        <v>0.08141</v>
      </c>
    </row>
    <row r="198" spans="1:3" ht="15">
      <c r="A198" s="42">
        <v>526</v>
      </c>
      <c r="B198" s="42" t="s">
        <v>732</v>
      </c>
      <c r="C198" s="43">
        <v>0.13435</v>
      </c>
    </row>
    <row r="199" spans="1:3" ht="15">
      <c r="A199" s="42">
        <v>528</v>
      </c>
      <c r="B199" s="42" t="s">
        <v>652</v>
      </c>
      <c r="C199" s="43">
        <v>0.08914</v>
      </c>
    </row>
    <row r="200" spans="1:3" ht="15">
      <c r="A200" s="42">
        <v>532</v>
      </c>
      <c r="B200" s="42" t="s">
        <v>1136</v>
      </c>
      <c r="C200" s="43">
        <v>0.19859</v>
      </c>
    </row>
    <row r="201" spans="1:3" ht="15">
      <c r="A201" s="42">
        <v>532</v>
      </c>
      <c r="B201" s="42" t="s">
        <v>1116</v>
      </c>
      <c r="C201" s="43">
        <v>0.11117</v>
      </c>
    </row>
    <row r="202" spans="1:3" ht="15">
      <c r="A202" s="42">
        <v>532</v>
      </c>
      <c r="B202" s="42" t="s">
        <v>541</v>
      </c>
      <c r="C202" s="43">
        <v>0.13492</v>
      </c>
    </row>
    <row r="203" spans="1:3" ht="15">
      <c r="A203" s="42">
        <v>532</v>
      </c>
      <c r="B203" s="42" t="s">
        <v>542</v>
      </c>
      <c r="C203" s="43">
        <v>0.13177</v>
      </c>
    </row>
    <row r="204" spans="1:3" ht="15">
      <c r="A204" s="42">
        <v>532</v>
      </c>
      <c r="B204" s="42" t="s">
        <v>543</v>
      </c>
      <c r="C204" s="43">
        <v>0.11933</v>
      </c>
    </row>
    <row r="205" spans="1:3" ht="15">
      <c r="A205" s="42">
        <v>532</v>
      </c>
      <c r="B205" s="42" t="s">
        <v>24</v>
      </c>
      <c r="C205" s="43">
        <v>0.12934</v>
      </c>
    </row>
    <row r="206" spans="1:3" ht="15">
      <c r="A206" s="42">
        <v>532</v>
      </c>
      <c r="B206" s="42" t="s">
        <v>932</v>
      </c>
      <c r="C206" s="43">
        <v>0.08842</v>
      </c>
    </row>
    <row r="207" spans="1:3" ht="15">
      <c r="A207" s="42">
        <v>532</v>
      </c>
      <c r="B207" s="42" t="s">
        <v>1490</v>
      </c>
      <c r="C207" s="43">
        <v>0.07311</v>
      </c>
    </row>
    <row r="208" spans="1:3" ht="15">
      <c r="A208" s="42">
        <v>532</v>
      </c>
      <c r="B208" s="42" t="s">
        <v>1265</v>
      </c>
      <c r="C208" s="43">
        <v>0.07884</v>
      </c>
    </row>
    <row r="209" spans="1:3" ht="15">
      <c r="A209" s="42">
        <v>532</v>
      </c>
      <c r="B209" s="42" t="s">
        <v>23</v>
      </c>
      <c r="C209" s="43">
        <v>0.13435</v>
      </c>
    </row>
    <row r="210" spans="1:3" ht="15">
      <c r="A210" s="42">
        <v>532</v>
      </c>
      <c r="B210" s="42" t="s">
        <v>947</v>
      </c>
      <c r="C210" s="43">
        <v>0.11031</v>
      </c>
    </row>
    <row r="211" spans="1:3" ht="15">
      <c r="A211" s="42">
        <v>532</v>
      </c>
      <c r="B211" s="42" t="s">
        <v>549</v>
      </c>
      <c r="C211" s="43">
        <v>0.09443</v>
      </c>
    </row>
    <row r="212" spans="1:3" ht="15">
      <c r="A212" s="42">
        <v>532</v>
      </c>
      <c r="B212" s="42" t="s">
        <v>1491</v>
      </c>
      <c r="C212" s="43">
        <v>0.21462</v>
      </c>
    </row>
    <row r="213" spans="1:3" ht="15">
      <c r="A213" s="42">
        <v>532</v>
      </c>
      <c r="B213" s="42" t="s">
        <v>1492</v>
      </c>
      <c r="C213" s="43">
        <v>0.09987</v>
      </c>
    </row>
    <row r="214" spans="1:3" ht="15">
      <c r="A214" s="42">
        <v>532</v>
      </c>
      <c r="B214" s="42" t="s">
        <v>1493</v>
      </c>
      <c r="C214" s="43">
        <v>0.07669</v>
      </c>
    </row>
    <row r="215" spans="1:3" ht="15">
      <c r="A215" s="42">
        <v>532</v>
      </c>
      <c r="B215" s="42" t="s">
        <v>544</v>
      </c>
      <c r="C215" s="43">
        <v>0.08585</v>
      </c>
    </row>
    <row r="216" spans="1:3" ht="15">
      <c r="A216" s="42">
        <v>532</v>
      </c>
      <c r="B216" s="42" t="s">
        <v>1494</v>
      </c>
      <c r="C216" s="43">
        <v>0.0724</v>
      </c>
    </row>
    <row r="217" spans="1:3" ht="15">
      <c r="A217" s="42">
        <v>534</v>
      </c>
      <c r="B217" s="42" t="s">
        <v>1495</v>
      </c>
      <c r="C217" s="43">
        <v>0.07812</v>
      </c>
    </row>
    <row r="218" spans="1:3" ht="15">
      <c r="A218" s="42">
        <v>534</v>
      </c>
      <c r="B218" s="42" t="s">
        <v>545</v>
      </c>
      <c r="C218" s="43">
        <v>0.12076</v>
      </c>
    </row>
    <row r="219" spans="1:3" ht="15">
      <c r="A219" s="42">
        <v>534</v>
      </c>
      <c r="B219" s="42" t="s">
        <v>541</v>
      </c>
      <c r="C219" s="43">
        <v>0.13492</v>
      </c>
    </row>
    <row r="220" spans="1:3" ht="15">
      <c r="A220" s="42">
        <v>534</v>
      </c>
      <c r="B220" s="42" t="s">
        <v>1496</v>
      </c>
      <c r="C220" s="43">
        <v>0.07955</v>
      </c>
    </row>
    <row r="221" spans="1:3" ht="15">
      <c r="A221" s="42">
        <v>534</v>
      </c>
      <c r="B221" s="42" t="s">
        <v>542</v>
      </c>
      <c r="C221" s="43">
        <v>0.12419</v>
      </c>
    </row>
    <row r="222" spans="1:3" ht="15">
      <c r="A222" s="42">
        <v>534</v>
      </c>
      <c r="B222" s="42" t="s">
        <v>543</v>
      </c>
      <c r="C222" s="43">
        <v>0.12176</v>
      </c>
    </row>
    <row r="223" spans="1:3" ht="15">
      <c r="A223" s="42">
        <v>534</v>
      </c>
      <c r="B223" s="42" t="s">
        <v>965</v>
      </c>
      <c r="C223" s="43">
        <v>0.07182</v>
      </c>
    </row>
    <row r="224" spans="1:3" ht="15">
      <c r="A224" s="42">
        <v>534</v>
      </c>
      <c r="B224" s="42" t="s">
        <v>23</v>
      </c>
      <c r="C224" s="43">
        <v>0.07326</v>
      </c>
    </row>
    <row r="225" spans="1:3" ht="15">
      <c r="A225" s="42">
        <v>534</v>
      </c>
      <c r="B225" s="42" t="s">
        <v>1269</v>
      </c>
      <c r="C225" s="43">
        <v>0.11775</v>
      </c>
    </row>
    <row r="226" spans="1:3" ht="15">
      <c r="A226" s="42">
        <v>534</v>
      </c>
      <c r="B226" s="42" t="s">
        <v>546</v>
      </c>
      <c r="C226" s="43">
        <v>0.1003</v>
      </c>
    </row>
    <row r="227" spans="1:3" ht="15">
      <c r="A227" s="42">
        <v>534</v>
      </c>
      <c r="B227" s="42" t="s">
        <v>1491</v>
      </c>
      <c r="C227" s="43">
        <v>0.21462</v>
      </c>
    </row>
    <row r="228" spans="1:3" ht="15">
      <c r="A228" s="42">
        <v>534</v>
      </c>
      <c r="B228" s="42" t="s">
        <v>547</v>
      </c>
      <c r="C228" s="43">
        <v>0.07626</v>
      </c>
    </row>
    <row r="229" spans="1:3" ht="15">
      <c r="A229" s="42">
        <v>534</v>
      </c>
      <c r="B229" s="42" t="s">
        <v>1497</v>
      </c>
      <c r="C229" s="43">
        <v>0.07926</v>
      </c>
    </row>
    <row r="230" spans="1:3" ht="15">
      <c r="A230" s="42">
        <v>534</v>
      </c>
      <c r="B230" s="42" t="s">
        <v>733</v>
      </c>
      <c r="C230" s="43">
        <v>0.09186</v>
      </c>
    </row>
    <row r="231" spans="1:3" ht="15">
      <c r="A231" s="42">
        <v>534</v>
      </c>
      <c r="B231" s="42" t="s">
        <v>734</v>
      </c>
      <c r="C231" s="43">
        <v>0.10616</v>
      </c>
    </row>
    <row r="232" spans="1:3" ht="15">
      <c r="A232" s="42">
        <v>534</v>
      </c>
      <c r="B232" s="42" t="s">
        <v>1498</v>
      </c>
      <c r="C232" s="43">
        <v>0.07154</v>
      </c>
    </row>
    <row r="233" spans="1:3" ht="15">
      <c r="A233" s="42">
        <v>536</v>
      </c>
      <c r="B233" s="42" t="s">
        <v>24</v>
      </c>
      <c r="C233" s="43">
        <v>0.11546</v>
      </c>
    </row>
    <row r="234" spans="1:3" ht="15">
      <c r="A234" s="42">
        <v>536</v>
      </c>
      <c r="B234" s="42" t="s">
        <v>1271</v>
      </c>
      <c r="C234" s="43">
        <v>0.1189</v>
      </c>
    </row>
    <row r="235" spans="1:3" ht="15">
      <c r="A235" s="42">
        <v>536</v>
      </c>
      <c r="B235" s="42" t="s">
        <v>1499</v>
      </c>
      <c r="C235" s="43">
        <v>0.07182</v>
      </c>
    </row>
    <row r="236" spans="1:3" ht="15">
      <c r="A236" s="42">
        <v>536</v>
      </c>
      <c r="B236" s="42" t="s">
        <v>807</v>
      </c>
      <c r="C236" s="43">
        <v>0.09443</v>
      </c>
    </row>
    <row r="237" spans="1:3" ht="15">
      <c r="A237" s="42">
        <v>536</v>
      </c>
      <c r="B237" s="42" t="s">
        <v>1272</v>
      </c>
      <c r="C237" s="43">
        <v>0.08699</v>
      </c>
    </row>
    <row r="238" spans="1:3" ht="15">
      <c r="A238" s="42">
        <v>536</v>
      </c>
      <c r="B238" s="42" t="s">
        <v>1126</v>
      </c>
      <c r="C238" s="43">
        <v>0.1013</v>
      </c>
    </row>
    <row r="239" spans="1:3" ht="15">
      <c r="A239" s="42">
        <v>536</v>
      </c>
      <c r="B239" s="42" t="s">
        <v>811</v>
      </c>
      <c r="C239" s="43">
        <v>0.07783</v>
      </c>
    </row>
    <row r="240" spans="1:3" ht="15">
      <c r="A240" s="42">
        <v>536</v>
      </c>
      <c r="B240" s="42" t="s">
        <v>548</v>
      </c>
      <c r="C240" s="43">
        <v>0.07612</v>
      </c>
    </row>
    <row r="241" spans="1:3" ht="15">
      <c r="A241" s="42">
        <v>538</v>
      </c>
      <c r="B241" s="42" t="s">
        <v>815</v>
      </c>
      <c r="C241" s="43">
        <v>0.12777</v>
      </c>
    </row>
    <row r="242" spans="1:3" ht="15">
      <c r="A242" s="42">
        <v>538</v>
      </c>
      <c r="B242" s="42" t="s">
        <v>1500</v>
      </c>
      <c r="C242" s="43">
        <v>0.07669</v>
      </c>
    </row>
    <row r="243" spans="1:3" ht="15">
      <c r="A243" s="42">
        <v>538</v>
      </c>
      <c r="B243" s="42" t="s">
        <v>816</v>
      </c>
      <c r="C243" s="43">
        <v>0.0774</v>
      </c>
    </row>
    <row r="244" spans="1:3" ht="15">
      <c r="A244" s="42">
        <v>538</v>
      </c>
      <c r="B244" s="42" t="s">
        <v>818</v>
      </c>
      <c r="C244" s="43">
        <v>0.12963</v>
      </c>
    </row>
    <row r="245" spans="1:3" ht="15">
      <c r="A245" s="42">
        <v>538</v>
      </c>
      <c r="B245" s="42" t="s">
        <v>1501</v>
      </c>
      <c r="C245" s="43">
        <v>0.07326</v>
      </c>
    </row>
    <row r="246" spans="1:3" ht="15">
      <c r="A246" s="42">
        <v>538</v>
      </c>
      <c r="B246" s="42" t="s">
        <v>549</v>
      </c>
      <c r="C246" s="43">
        <v>0.07712</v>
      </c>
    </row>
    <row r="247" spans="1:3" ht="15">
      <c r="A247" s="42">
        <v>540</v>
      </c>
      <c r="B247" s="42" t="s">
        <v>25</v>
      </c>
      <c r="C247" s="43">
        <v>0.07397</v>
      </c>
    </row>
    <row r="248" spans="1:3" ht="15">
      <c r="A248" s="42">
        <v>540</v>
      </c>
      <c r="B248" s="42" t="s">
        <v>1385</v>
      </c>
      <c r="C248" s="43">
        <v>0.08613</v>
      </c>
    </row>
    <row r="249" spans="1:3" ht="15">
      <c r="A249" s="42">
        <v>542</v>
      </c>
      <c r="B249" s="42" t="s">
        <v>1502</v>
      </c>
      <c r="C249" s="43">
        <v>0.09157</v>
      </c>
    </row>
    <row r="250" spans="1:3" ht="15">
      <c r="A250" s="42">
        <v>544</v>
      </c>
      <c r="B250" s="42" t="s">
        <v>955</v>
      </c>
      <c r="C250" s="43">
        <v>0.09758</v>
      </c>
    </row>
    <row r="251" spans="1:3" ht="15">
      <c r="A251" s="42">
        <v>544</v>
      </c>
      <c r="B251" s="42" t="s">
        <v>550</v>
      </c>
      <c r="C251" s="43">
        <v>0.07569</v>
      </c>
    </row>
    <row r="252" spans="1:3" ht="15">
      <c r="A252" s="42">
        <v>544</v>
      </c>
      <c r="B252" s="42" t="s">
        <v>1142</v>
      </c>
      <c r="C252" s="43">
        <v>0.10573</v>
      </c>
    </row>
    <row r="253" spans="1:3" ht="15">
      <c r="A253" s="42">
        <v>546</v>
      </c>
      <c r="B253" s="42" t="s">
        <v>1142</v>
      </c>
      <c r="C253" s="43">
        <v>0.08899</v>
      </c>
    </row>
    <row r="254" spans="1:3" ht="15">
      <c r="A254" s="42">
        <v>546</v>
      </c>
      <c r="B254" s="42" t="s">
        <v>1114</v>
      </c>
      <c r="C254" s="43">
        <v>0.08899</v>
      </c>
    </row>
    <row r="255" spans="1:3" ht="15">
      <c r="A255" s="42">
        <v>548</v>
      </c>
      <c r="B255" s="42" t="s">
        <v>1503</v>
      </c>
      <c r="C255" s="43">
        <v>0.07712</v>
      </c>
    </row>
    <row r="256" spans="1:3" ht="15">
      <c r="A256" s="42">
        <v>548</v>
      </c>
      <c r="B256" s="42" t="s">
        <v>1504</v>
      </c>
      <c r="C256" s="43">
        <v>0.0774</v>
      </c>
    </row>
    <row r="257" spans="1:3" ht="15">
      <c r="A257" s="42">
        <v>550</v>
      </c>
      <c r="B257" s="42" t="s">
        <v>554</v>
      </c>
      <c r="C257" s="43">
        <v>0.07855</v>
      </c>
    </row>
    <row r="258" spans="1:3" ht="15">
      <c r="A258" s="42">
        <v>552</v>
      </c>
      <c r="B258" s="42" t="s">
        <v>551</v>
      </c>
      <c r="C258" s="43">
        <v>0.07483</v>
      </c>
    </row>
    <row r="259" spans="1:3" ht="15">
      <c r="A259" s="42">
        <v>552</v>
      </c>
      <c r="B259" s="42" t="s">
        <v>1505</v>
      </c>
      <c r="C259" s="43">
        <v>0.08484</v>
      </c>
    </row>
    <row r="260" spans="1:3" ht="15">
      <c r="A260" s="42">
        <v>552</v>
      </c>
      <c r="B260" s="42" t="s">
        <v>1506</v>
      </c>
      <c r="C260" s="43">
        <v>0.14394</v>
      </c>
    </row>
    <row r="261" spans="1:3" ht="15">
      <c r="A261" s="42">
        <v>554</v>
      </c>
      <c r="B261" s="42" t="s">
        <v>1198</v>
      </c>
      <c r="C261" s="43">
        <v>0.08127</v>
      </c>
    </row>
    <row r="262" spans="1:3" ht="15">
      <c r="A262" s="42">
        <v>556</v>
      </c>
      <c r="B262" s="42" t="s">
        <v>554</v>
      </c>
      <c r="C262" s="43">
        <v>0.07397</v>
      </c>
    </row>
    <row r="263" spans="1:3" ht="15">
      <c r="A263" s="42">
        <v>556</v>
      </c>
      <c r="B263" s="42" t="s">
        <v>1279</v>
      </c>
      <c r="C263" s="43">
        <v>0.07297</v>
      </c>
    </row>
    <row r="264" spans="1:3" ht="15">
      <c r="A264" s="42">
        <v>560</v>
      </c>
      <c r="B264" s="42" t="s">
        <v>1166</v>
      </c>
      <c r="C264" s="43">
        <v>0.07397</v>
      </c>
    </row>
    <row r="265" spans="1:3" ht="15">
      <c r="A265" s="42">
        <v>564</v>
      </c>
      <c r="B265" s="42" t="s">
        <v>553</v>
      </c>
      <c r="C265" s="43">
        <v>0.08928</v>
      </c>
    </row>
    <row r="266" spans="1:3" ht="15">
      <c r="A266" s="42">
        <v>564</v>
      </c>
      <c r="B266" s="42" t="s">
        <v>1281</v>
      </c>
      <c r="C266" s="43">
        <v>0.09643</v>
      </c>
    </row>
    <row r="267" spans="1:3" ht="15">
      <c r="A267" s="42">
        <v>564</v>
      </c>
      <c r="B267" s="42" t="s">
        <v>1282</v>
      </c>
      <c r="C267" s="43">
        <v>0.08012</v>
      </c>
    </row>
    <row r="268" spans="1:3" ht="15">
      <c r="A268" s="42">
        <v>564</v>
      </c>
      <c r="B268" s="42" t="s">
        <v>26</v>
      </c>
      <c r="C268" s="43">
        <v>0.10273</v>
      </c>
    </row>
    <row r="269" spans="1:3" ht="15">
      <c r="A269" s="42">
        <v>566</v>
      </c>
      <c r="B269" s="42" t="s">
        <v>26</v>
      </c>
      <c r="C269" s="43">
        <v>0.15195</v>
      </c>
    </row>
    <row r="270" spans="1:3" ht="15">
      <c r="A270" s="42">
        <v>568</v>
      </c>
      <c r="B270" s="42" t="s">
        <v>1150</v>
      </c>
      <c r="C270" s="43">
        <v>0.07411</v>
      </c>
    </row>
    <row r="271" spans="1:3" ht="15">
      <c r="A271" s="42">
        <v>568</v>
      </c>
      <c r="B271" s="42" t="s">
        <v>26</v>
      </c>
      <c r="C271" s="43">
        <v>0.09686</v>
      </c>
    </row>
    <row r="272" spans="1:3" ht="15">
      <c r="A272" s="42">
        <v>620</v>
      </c>
      <c r="B272" s="42" t="s">
        <v>555</v>
      </c>
      <c r="C272" s="43">
        <v>0.07984</v>
      </c>
    </row>
    <row r="273" spans="1:3" ht="15">
      <c r="A273" s="42">
        <v>620</v>
      </c>
      <c r="B273" s="42" t="s">
        <v>556</v>
      </c>
      <c r="C273" s="43">
        <v>0.07583</v>
      </c>
    </row>
    <row r="274" spans="1:3" ht="15">
      <c r="A274" s="42">
        <v>620</v>
      </c>
      <c r="B274" s="42" t="s">
        <v>826</v>
      </c>
      <c r="C274" s="43">
        <v>0.09529</v>
      </c>
    </row>
    <row r="275" spans="1:3" ht="15">
      <c r="A275" s="42">
        <v>620</v>
      </c>
      <c r="B275" s="42" t="s">
        <v>559</v>
      </c>
      <c r="C275" s="43">
        <v>0.10573</v>
      </c>
    </row>
    <row r="276" spans="1:3" ht="15">
      <c r="A276" s="42">
        <v>620</v>
      </c>
      <c r="B276" s="42" t="s">
        <v>560</v>
      </c>
      <c r="C276" s="43">
        <v>0.09028</v>
      </c>
    </row>
    <row r="277" spans="1:3" ht="15">
      <c r="A277" s="42">
        <v>620</v>
      </c>
      <c r="B277" s="42" t="s">
        <v>1283</v>
      </c>
      <c r="C277" s="43">
        <v>0.11031</v>
      </c>
    </row>
    <row r="278" spans="1:3" ht="15">
      <c r="A278" s="42">
        <v>620</v>
      </c>
      <c r="B278" s="42" t="s">
        <v>561</v>
      </c>
      <c r="C278" s="43">
        <v>0.1179</v>
      </c>
    </row>
    <row r="279" spans="1:3" ht="15">
      <c r="A279" s="42">
        <v>620</v>
      </c>
      <c r="B279" s="42" t="s">
        <v>264</v>
      </c>
      <c r="C279" s="43">
        <v>0.11847</v>
      </c>
    </row>
    <row r="280" spans="1:3" ht="15">
      <c r="A280" s="42">
        <v>620</v>
      </c>
      <c r="B280" s="42" t="s">
        <v>659</v>
      </c>
      <c r="C280" s="43">
        <v>0.1043</v>
      </c>
    </row>
    <row r="281" spans="1:3" ht="15">
      <c r="A281" s="42">
        <v>620</v>
      </c>
      <c r="B281" s="42" t="s">
        <v>1093</v>
      </c>
      <c r="C281" s="43">
        <v>0.10259</v>
      </c>
    </row>
    <row r="282" spans="1:3" ht="15">
      <c r="A282" s="42">
        <v>620</v>
      </c>
      <c r="B282" s="42" t="s">
        <v>1507</v>
      </c>
      <c r="C282" s="43">
        <v>0.08327</v>
      </c>
    </row>
    <row r="283" spans="1:3" ht="15">
      <c r="A283" s="42">
        <v>620</v>
      </c>
      <c r="B283" s="42" t="s">
        <v>30</v>
      </c>
      <c r="C283" s="43">
        <v>0.15352</v>
      </c>
    </row>
    <row r="284" spans="1:3" ht="15">
      <c r="A284" s="42">
        <v>620</v>
      </c>
      <c r="B284" s="42" t="s">
        <v>332</v>
      </c>
      <c r="C284" s="43">
        <v>0.08456</v>
      </c>
    </row>
    <row r="285" spans="1:3" ht="15">
      <c r="A285" s="42">
        <v>620</v>
      </c>
      <c r="B285" s="42" t="s">
        <v>926</v>
      </c>
      <c r="C285" s="43">
        <v>0.08198</v>
      </c>
    </row>
    <row r="286" spans="1:3" ht="15">
      <c r="A286" s="42">
        <v>620</v>
      </c>
      <c r="B286" s="42" t="s">
        <v>1508</v>
      </c>
      <c r="C286" s="43">
        <v>0.08012</v>
      </c>
    </row>
    <row r="287" spans="1:3" ht="15">
      <c r="A287" s="42">
        <v>620</v>
      </c>
      <c r="B287" s="42" t="s">
        <v>31</v>
      </c>
      <c r="C287" s="43">
        <v>0.1239</v>
      </c>
    </row>
    <row r="288" spans="1:3" ht="15">
      <c r="A288" s="42">
        <v>624</v>
      </c>
      <c r="B288" s="42" t="s">
        <v>565</v>
      </c>
      <c r="C288" s="43">
        <v>0.14851</v>
      </c>
    </row>
    <row r="289" spans="1:3" ht="15">
      <c r="A289" s="42">
        <v>624</v>
      </c>
      <c r="B289" s="42" t="s">
        <v>111</v>
      </c>
      <c r="C289" s="43">
        <v>0.10688</v>
      </c>
    </row>
    <row r="290" spans="1:3" ht="15">
      <c r="A290" s="42">
        <v>624</v>
      </c>
      <c r="B290" s="42" t="s">
        <v>661</v>
      </c>
      <c r="C290" s="43">
        <v>0.12162</v>
      </c>
    </row>
    <row r="291" spans="1:3" ht="15">
      <c r="A291" s="42">
        <v>624</v>
      </c>
      <c r="B291" s="42" t="s">
        <v>662</v>
      </c>
      <c r="C291" s="43">
        <v>0.08141</v>
      </c>
    </row>
    <row r="292" spans="1:3" ht="15">
      <c r="A292" s="42">
        <v>626</v>
      </c>
      <c r="B292" s="42" t="s">
        <v>566</v>
      </c>
      <c r="C292" s="43">
        <v>0.14966</v>
      </c>
    </row>
    <row r="293" spans="1:3" ht="15">
      <c r="A293" s="42">
        <v>626</v>
      </c>
      <c r="B293" s="42" t="s">
        <v>570</v>
      </c>
      <c r="C293" s="43">
        <v>0.13764</v>
      </c>
    </row>
    <row r="294" spans="1:3" ht="15">
      <c r="A294" s="42">
        <v>626</v>
      </c>
      <c r="B294" s="42" t="s">
        <v>573</v>
      </c>
      <c r="C294" s="43">
        <v>0.15123</v>
      </c>
    </row>
    <row r="295" spans="1:3" ht="15">
      <c r="A295" s="42">
        <v>626</v>
      </c>
      <c r="B295" s="42" t="s">
        <v>574</v>
      </c>
      <c r="C295" s="43">
        <v>0.09615</v>
      </c>
    </row>
    <row r="296" spans="1:3" ht="15">
      <c r="A296" s="42">
        <v>626</v>
      </c>
      <c r="B296" s="42" t="s">
        <v>577</v>
      </c>
      <c r="C296" s="43">
        <v>0.13921</v>
      </c>
    </row>
    <row r="297" spans="1:3" ht="15">
      <c r="A297" s="42">
        <v>628</v>
      </c>
      <c r="B297" s="42" t="s">
        <v>579</v>
      </c>
      <c r="C297" s="43">
        <v>0.09457</v>
      </c>
    </row>
    <row r="298" spans="1:3" ht="15">
      <c r="A298" s="42">
        <v>628</v>
      </c>
      <c r="B298" s="42" t="s">
        <v>666</v>
      </c>
      <c r="C298" s="43">
        <v>0.07469</v>
      </c>
    </row>
    <row r="299" spans="1:3" ht="15">
      <c r="A299" s="42">
        <v>630</v>
      </c>
      <c r="B299" s="42" t="s">
        <v>36</v>
      </c>
      <c r="C299" s="43">
        <v>0.12405</v>
      </c>
    </row>
    <row r="300" spans="1:3" ht="15">
      <c r="A300" s="42">
        <v>630</v>
      </c>
      <c r="B300" s="42" t="s">
        <v>268</v>
      </c>
      <c r="C300" s="43">
        <v>0.09214</v>
      </c>
    </row>
    <row r="301" spans="1:3" ht="15">
      <c r="A301" s="42">
        <v>630</v>
      </c>
      <c r="B301" s="42" t="s">
        <v>37</v>
      </c>
      <c r="C301" s="43">
        <v>0.16254</v>
      </c>
    </row>
    <row r="302" spans="1:3" ht="15">
      <c r="A302" s="42">
        <v>630</v>
      </c>
      <c r="B302" s="42" t="s">
        <v>271</v>
      </c>
      <c r="C302" s="43">
        <v>0.09615</v>
      </c>
    </row>
    <row r="303" spans="1:3" ht="15">
      <c r="A303" s="42">
        <v>630</v>
      </c>
      <c r="B303" s="42" t="s">
        <v>41</v>
      </c>
      <c r="C303" s="43">
        <v>0.21462</v>
      </c>
    </row>
    <row r="304" spans="1:3" ht="15">
      <c r="A304" s="42">
        <v>630</v>
      </c>
      <c r="B304" s="42" t="s">
        <v>272</v>
      </c>
      <c r="C304" s="43">
        <v>0.1003</v>
      </c>
    </row>
    <row r="305" spans="1:3" ht="15">
      <c r="A305" s="42">
        <v>630</v>
      </c>
      <c r="B305" s="42" t="s">
        <v>273</v>
      </c>
      <c r="C305" s="43">
        <v>0.11346</v>
      </c>
    </row>
    <row r="306" spans="1:3" ht="15">
      <c r="A306" s="42">
        <v>630</v>
      </c>
      <c r="B306" s="42" t="s">
        <v>44</v>
      </c>
      <c r="C306" s="43">
        <v>0.21462</v>
      </c>
    </row>
    <row r="307" spans="1:3" ht="15">
      <c r="A307" s="42">
        <v>630</v>
      </c>
      <c r="B307" s="42" t="s">
        <v>274</v>
      </c>
      <c r="C307" s="43">
        <v>0.12176</v>
      </c>
    </row>
    <row r="308" spans="1:3" ht="15">
      <c r="A308" s="42">
        <v>630</v>
      </c>
      <c r="B308" s="42" t="s">
        <v>45</v>
      </c>
      <c r="C308" s="43">
        <v>0.12548</v>
      </c>
    </row>
    <row r="309" spans="1:3" ht="15">
      <c r="A309" s="42">
        <v>630</v>
      </c>
      <c r="B309" s="42" t="s">
        <v>46</v>
      </c>
      <c r="C309" s="43">
        <v>0.21462</v>
      </c>
    </row>
    <row r="310" spans="1:3" ht="15">
      <c r="A310" s="42">
        <v>630</v>
      </c>
      <c r="B310" s="42" t="s">
        <v>47</v>
      </c>
      <c r="C310" s="43">
        <v>0.21462</v>
      </c>
    </row>
    <row r="311" spans="1:3" ht="15">
      <c r="A311" s="42">
        <v>630</v>
      </c>
      <c r="B311" s="42" t="s">
        <v>48</v>
      </c>
      <c r="C311" s="43">
        <v>0.07912</v>
      </c>
    </row>
    <row r="312" spans="1:3" ht="15">
      <c r="A312" s="42">
        <v>630</v>
      </c>
      <c r="B312" s="42" t="s">
        <v>275</v>
      </c>
      <c r="C312" s="43">
        <v>0.13549</v>
      </c>
    </row>
    <row r="313" spans="1:3" ht="15">
      <c r="A313" s="42">
        <v>630</v>
      </c>
      <c r="B313" s="42" t="s">
        <v>276</v>
      </c>
      <c r="C313" s="43">
        <v>0.11346</v>
      </c>
    </row>
    <row r="314" spans="1:3" ht="15">
      <c r="A314" s="42">
        <v>630</v>
      </c>
      <c r="B314" s="42" t="s">
        <v>27</v>
      </c>
      <c r="C314" s="43">
        <v>0.12462</v>
      </c>
    </row>
    <row r="315" spans="1:3" ht="15">
      <c r="A315" s="42">
        <v>630</v>
      </c>
      <c r="B315" s="42" t="s">
        <v>277</v>
      </c>
      <c r="C315" s="43">
        <v>0.09615</v>
      </c>
    </row>
    <row r="316" spans="1:3" ht="15">
      <c r="A316" s="42">
        <v>630</v>
      </c>
      <c r="B316" s="42" t="s">
        <v>278</v>
      </c>
      <c r="C316" s="43">
        <v>0.08112</v>
      </c>
    </row>
    <row r="317" spans="1:3" ht="15">
      <c r="A317" s="42">
        <v>630</v>
      </c>
      <c r="B317" s="42" t="s">
        <v>744</v>
      </c>
      <c r="C317" s="43">
        <v>0.11847</v>
      </c>
    </row>
    <row r="318" spans="1:3" ht="15">
      <c r="A318" s="42">
        <v>630</v>
      </c>
      <c r="B318" s="42" t="s">
        <v>51</v>
      </c>
      <c r="C318" s="43">
        <v>0.21462</v>
      </c>
    </row>
    <row r="319" spans="1:3" ht="15">
      <c r="A319" s="42">
        <v>630</v>
      </c>
      <c r="B319" s="42" t="s">
        <v>52</v>
      </c>
      <c r="C319" s="43">
        <v>0.11146</v>
      </c>
    </row>
    <row r="320" spans="1:3" ht="15">
      <c r="A320" s="42">
        <v>630</v>
      </c>
      <c r="B320" s="42" t="s">
        <v>53</v>
      </c>
      <c r="C320" s="43">
        <v>0.1332</v>
      </c>
    </row>
    <row r="321" spans="1:3" ht="15">
      <c r="A321" s="42">
        <v>630</v>
      </c>
      <c r="B321" s="42" t="s">
        <v>282</v>
      </c>
      <c r="C321" s="43">
        <v>0.13907</v>
      </c>
    </row>
    <row r="322" spans="1:3" ht="15">
      <c r="A322" s="42">
        <v>630</v>
      </c>
      <c r="B322" s="42" t="s">
        <v>54</v>
      </c>
      <c r="C322" s="43">
        <v>0.12991</v>
      </c>
    </row>
    <row r="323" spans="1:3" ht="15">
      <c r="A323" s="42">
        <v>630</v>
      </c>
      <c r="B323" s="42" t="s">
        <v>750</v>
      </c>
      <c r="C323" s="43">
        <v>0.07669</v>
      </c>
    </row>
    <row r="324" spans="1:3" ht="15">
      <c r="A324" s="42">
        <v>630</v>
      </c>
      <c r="B324" s="42" t="s">
        <v>56</v>
      </c>
      <c r="C324" s="43">
        <v>0.14064</v>
      </c>
    </row>
    <row r="325" spans="1:3" ht="15">
      <c r="A325" s="42">
        <v>630</v>
      </c>
      <c r="B325" s="42" t="s">
        <v>57</v>
      </c>
      <c r="C325" s="43">
        <v>0.11246</v>
      </c>
    </row>
    <row r="326" spans="1:3" ht="15">
      <c r="A326" s="42">
        <v>630</v>
      </c>
      <c r="B326" s="42" t="s">
        <v>58</v>
      </c>
      <c r="C326" s="43">
        <v>0.21462</v>
      </c>
    </row>
    <row r="327" spans="1:3" ht="15">
      <c r="A327" s="42">
        <v>630</v>
      </c>
      <c r="B327" s="42" t="s">
        <v>59</v>
      </c>
      <c r="C327" s="43">
        <v>0.21462</v>
      </c>
    </row>
    <row r="328" spans="1:3" ht="15">
      <c r="A328" s="42">
        <v>630</v>
      </c>
      <c r="B328" s="42" t="s">
        <v>296</v>
      </c>
      <c r="C328" s="43">
        <v>0.24123</v>
      </c>
    </row>
    <row r="329" spans="1:3" ht="15">
      <c r="A329" s="42">
        <v>632</v>
      </c>
      <c r="B329" s="42" t="s">
        <v>297</v>
      </c>
      <c r="C329" s="43">
        <v>0.10616</v>
      </c>
    </row>
    <row r="330" spans="1:3" ht="15">
      <c r="A330" s="42">
        <v>632</v>
      </c>
      <c r="B330" s="42" t="s">
        <v>268</v>
      </c>
      <c r="C330" s="43">
        <v>0.12548</v>
      </c>
    </row>
    <row r="331" spans="1:3" ht="15">
      <c r="A331" s="42">
        <v>632</v>
      </c>
      <c r="B331" s="42" t="s">
        <v>300</v>
      </c>
      <c r="C331" s="43">
        <v>0.14408</v>
      </c>
    </row>
    <row r="332" spans="1:3" ht="15">
      <c r="A332" s="42">
        <v>632</v>
      </c>
      <c r="B332" s="42" t="s">
        <v>301</v>
      </c>
      <c r="C332" s="43">
        <v>0.11961</v>
      </c>
    </row>
    <row r="333" spans="1:3" ht="15">
      <c r="A333" s="42">
        <v>632</v>
      </c>
      <c r="B333" s="42" t="s">
        <v>302</v>
      </c>
      <c r="C333" s="43">
        <v>0.13464</v>
      </c>
    </row>
    <row r="334" spans="1:3" ht="15">
      <c r="A334" s="42">
        <v>632</v>
      </c>
      <c r="B334" s="42" t="s">
        <v>303</v>
      </c>
      <c r="C334" s="43">
        <v>0.10316</v>
      </c>
    </row>
    <row r="335" spans="1:3" ht="15">
      <c r="A335" s="42">
        <v>632</v>
      </c>
      <c r="B335" s="42" t="s">
        <v>304</v>
      </c>
      <c r="C335" s="43">
        <v>0.14537</v>
      </c>
    </row>
    <row r="336" spans="1:3" ht="15">
      <c r="A336" s="42">
        <v>632</v>
      </c>
      <c r="B336" s="42" t="s">
        <v>60</v>
      </c>
      <c r="C336" s="43">
        <v>0.14608</v>
      </c>
    </row>
    <row r="337" spans="1:3" ht="15">
      <c r="A337" s="42">
        <v>632</v>
      </c>
      <c r="B337" s="42" t="s">
        <v>305</v>
      </c>
      <c r="C337" s="43">
        <v>0.12147</v>
      </c>
    </row>
    <row r="338" spans="1:3" ht="15">
      <c r="A338" s="42">
        <v>632</v>
      </c>
      <c r="B338" s="42" t="s">
        <v>306</v>
      </c>
      <c r="C338" s="43">
        <v>0.1302</v>
      </c>
    </row>
    <row r="339" spans="1:3" ht="15">
      <c r="A339" s="42">
        <v>632</v>
      </c>
      <c r="B339" s="42" t="s">
        <v>307</v>
      </c>
      <c r="C339" s="43">
        <v>0.14007</v>
      </c>
    </row>
    <row r="340" spans="1:3" ht="15">
      <c r="A340" s="42">
        <v>632</v>
      </c>
      <c r="B340" s="42" t="s">
        <v>61</v>
      </c>
      <c r="C340" s="43">
        <v>0.21462</v>
      </c>
    </row>
    <row r="341" spans="1:3" ht="15">
      <c r="A341" s="42">
        <v>632</v>
      </c>
      <c r="B341" s="42" t="s">
        <v>62</v>
      </c>
      <c r="C341" s="43">
        <v>0.14494</v>
      </c>
    </row>
    <row r="342" spans="1:3" ht="15">
      <c r="A342" s="42">
        <v>632</v>
      </c>
      <c r="B342" s="42" t="s">
        <v>63</v>
      </c>
      <c r="C342" s="43">
        <v>0.21462</v>
      </c>
    </row>
    <row r="343" spans="1:3" ht="15">
      <c r="A343" s="42">
        <v>632</v>
      </c>
      <c r="B343" s="42" t="s">
        <v>309</v>
      </c>
      <c r="C343" s="43">
        <v>0.10831</v>
      </c>
    </row>
    <row r="344" spans="1:3" ht="15">
      <c r="A344" s="42">
        <v>632</v>
      </c>
      <c r="B344" s="42" t="s">
        <v>310</v>
      </c>
      <c r="C344" s="43">
        <v>0.13535</v>
      </c>
    </row>
    <row r="345" spans="1:3" ht="15">
      <c r="A345" s="42">
        <v>632</v>
      </c>
      <c r="B345" s="42" t="s">
        <v>64</v>
      </c>
      <c r="C345" s="43">
        <v>0.15109</v>
      </c>
    </row>
    <row r="346" spans="1:3" ht="15">
      <c r="A346" s="42">
        <v>632</v>
      </c>
      <c r="B346" s="42" t="s">
        <v>311</v>
      </c>
      <c r="C346" s="43">
        <v>0.14651</v>
      </c>
    </row>
    <row r="347" spans="1:3" ht="15">
      <c r="A347" s="42">
        <v>632</v>
      </c>
      <c r="B347" s="42" t="s">
        <v>312</v>
      </c>
      <c r="C347" s="43">
        <v>0.09414</v>
      </c>
    </row>
    <row r="348" spans="1:3" ht="15">
      <c r="A348" s="42">
        <v>632</v>
      </c>
      <c r="B348" s="42" t="s">
        <v>313</v>
      </c>
      <c r="C348" s="43">
        <v>0.21462</v>
      </c>
    </row>
    <row r="349" spans="1:3" ht="15">
      <c r="A349" s="42">
        <v>632</v>
      </c>
      <c r="B349" s="42" t="s">
        <v>314</v>
      </c>
      <c r="C349" s="43">
        <v>0.10674</v>
      </c>
    </row>
    <row r="350" spans="1:3" ht="15">
      <c r="A350" s="42">
        <v>632</v>
      </c>
      <c r="B350" s="42" t="s">
        <v>315</v>
      </c>
      <c r="C350" s="43">
        <v>0.09958</v>
      </c>
    </row>
    <row r="351" spans="1:3" ht="15">
      <c r="A351" s="42">
        <v>632</v>
      </c>
      <c r="B351" s="42" t="s">
        <v>316</v>
      </c>
      <c r="C351" s="43">
        <v>0.21462</v>
      </c>
    </row>
    <row r="352" spans="1:3" ht="15">
      <c r="A352" s="42">
        <v>632</v>
      </c>
      <c r="B352" s="42" t="s">
        <v>318</v>
      </c>
      <c r="C352" s="43">
        <v>0.12863</v>
      </c>
    </row>
    <row r="353" spans="1:3" ht="15">
      <c r="A353" s="42">
        <v>632</v>
      </c>
      <c r="B353" s="42" t="s">
        <v>319</v>
      </c>
      <c r="C353" s="43">
        <v>0.14794</v>
      </c>
    </row>
    <row r="354" spans="1:3" ht="15">
      <c r="A354" s="42">
        <v>632</v>
      </c>
      <c r="B354" s="42" t="s">
        <v>320</v>
      </c>
      <c r="C354" s="43">
        <v>0.11775</v>
      </c>
    </row>
    <row r="355" spans="1:3" ht="15">
      <c r="A355" s="42">
        <v>632</v>
      </c>
      <c r="B355" s="42" t="s">
        <v>66</v>
      </c>
      <c r="C355" s="43">
        <v>0.16368</v>
      </c>
    </row>
    <row r="356" spans="1:3" ht="15">
      <c r="A356" s="42">
        <v>632</v>
      </c>
      <c r="B356" s="42" t="s">
        <v>321</v>
      </c>
      <c r="C356" s="43">
        <v>0.1561</v>
      </c>
    </row>
    <row r="357" spans="1:3" ht="15">
      <c r="A357" s="42">
        <v>632</v>
      </c>
      <c r="B357" s="42" t="s">
        <v>322</v>
      </c>
      <c r="C357" s="43">
        <v>0.10631</v>
      </c>
    </row>
    <row r="358" spans="1:3" ht="15">
      <c r="A358" s="42">
        <v>632</v>
      </c>
      <c r="B358" s="42" t="s">
        <v>323</v>
      </c>
      <c r="C358" s="43">
        <v>0.15753</v>
      </c>
    </row>
    <row r="359" spans="1:3" ht="15">
      <c r="A359" s="42">
        <v>632</v>
      </c>
      <c r="B359" s="42" t="s">
        <v>324</v>
      </c>
      <c r="C359" s="43">
        <v>0.12576</v>
      </c>
    </row>
    <row r="360" spans="1:3" ht="15">
      <c r="A360" s="42">
        <v>632</v>
      </c>
      <c r="B360" s="42" t="s">
        <v>67</v>
      </c>
      <c r="C360" s="43">
        <v>0.21462</v>
      </c>
    </row>
    <row r="361" spans="1:3" ht="15">
      <c r="A361" s="42">
        <v>632</v>
      </c>
      <c r="B361" s="42" t="s">
        <v>325</v>
      </c>
      <c r="C361" s="43">
        <v>0.091</v>
      </c>
    </row>
    <row r="362" spans="1:3" ht="15">
      <c r="A362" s="42">
        <v>632</v>
      </c>
      <c r="B362" s="42" t="s">
        <v>326</v>
      </c>
      <c r="C362" s="43">
        <v>0.11632</v>
      </c>
    </row>
    <row r="363" spans="1:3" ht="15">
      <c r="A363" s="42">
        <v>632</v>
      </c>
      <c r="B363" s="42" t="s">
        <v>68</v>
      </c>
      <c r="C363" s="43">
        <v>0.21462</v>
      </c>
    </row>
    <row r="364" spans="1:3" ht="15">
      <c r="A364" s="42">
        <v>632</v>
      </c>
      <c r="B364" s="42" t="s">
        <v>69</v>
      </c>
      <c r="C364" s="43">
        <v>0.12462</v>
      </c>
    </row>
    <row r="365" spans="1:3" ht="15">
      <c r="A365" s="42">
        <v>632</v>
      </c>
      <c r="B365" s="42" t="s">
        <v>328</v>
      </c>
      <c r="C365" s="43">
        <v>0.14479</v>
      </c>
    </row>
    <row r="366" spans="1:3" ht="15">
      <c r="A366" s="42">
        <v>632</v>
      </c>
      <c r="B366" s="42" t="s">
        <v>329</v>
      </c>
      <c r="C366" s="43">
        <v>0.1189</v>
      </c>
    </row>
    <row r="367" spans="1:3" ht="15">
      <c r="A367" s="42">
        <v>632</v>
      </c>
      <c r="B367" s="42" t="s">
        <v>331</v>
      </c>
      <c r="C367" s="43">
        <v>0.091</v>
      </c>
    </row>
    <row r="368" spans="1:3" ht="15">
      <c r="A368" s="42">
        <v>632</v>
      </c>
      <c r="B368" s="42" t="s">
        <v>71</v>
      </c>
      <c r="C368" s="43">
        <v>0.10359</v>
      </c>
    </row>
    <row r="369" spans="1:3" ht="15">
      <c r="A369" s="42">
        <v>632</v>
      </c>
      <c r="B369" s="42" t="s">
        <v>333</v>
      </c>
      <c r="C369" s="43">
        <v>0.10588</v>
      </c>
    </row>
    <row r="370" spans="1:3" ht="15">
      <c r="A370" s="42">
        <v>632</v>
      </c>
      <c r="B370" s="42" t="s">
        <v>72</v>
      </c>
      <c r="C370" s="43">
        <v>0.21462</v>
      </c>
    </row>
    <row r="371" spans="1:3" ht="15">
      <c r="A371" s="42">
        <v>632</v>
      </c>
      <c r="B371" s="42" t="s">
        <v>334</v>
      </c>
      <c r="C371" s="43">
        <v>0.07469</v>
      </c>
    </row>
    <row r="372" spans="1:3" ht="15">
      <c r="A372" s="42">
        <v>632</v>
      </c>
      <c r="B372" s="42" t="s">
        <v>336</v>
      </c>
      <c r="C372" s="43">
        <v>0.09558</v>
      </c>
    </row>
    <row r="373" spans="1:3" ht="15">
      <c r="A373" s="42">
        <v>632</v>
      </c>
      <c r="B373" s="42" t="s">
        <v>337</v>
      </c>
      <c r="C373" s="43">
        <v>0.11031</v>
      </c>
    </row>
    <row r="374" spans="1:3" ht="15">
      <c r="A374" s="42">
        <v>632</v>
      </c>
      <c r="B374" s="42" t="s">
        <v>73</v>
      </c>
      <c r="C374" s="43">
        <v>0.10459</v>
      </c>
    </row>
    <row r="375" spans="1:3" ht="15">
      <c r="A375" s="42">
        <v>632</v>
      </c>
      <c r="B375" s="42" t="s">
        <v>74</v>
      </c>
      <c r="C375" s="43">
        <v>0.10616</v>
      </c>
    </row>
    <row r="376" spans="1:3" ht="15">
      <c r="A376" s="42">
        <v>632</v>
      </c>
      <c r="B376" s="42" t="s">
        <v>75</v>
      </c>
      <c r="C376" s="43">
        <v>0.21462</v>
      </c>
    </row>
    <row r="377" spans="1:3" ht="15">
      <c r="A377" s="42">
        <v>632</v>
      </c>
      <c r="B377" s="42" t="s">
        <v>340</v>
      </c>
      <c r="C377" s="43">
        <v>0.21462</v>
      </c>
    </row>
    <row r="378" spans="1:3" ht="15">
      <c r="A378" s="42">
        <v>632</v>
      </c>
      <c r="B378" s="42" t="s">
        <v>341</v>
      </c>
      <c r="C378" s="43">
        <v>0.09472</v>
      </c>
    </row>
    <row r="379" spans="1:3" ht="15">
      <c r="A379" s="42">
        <v>632</v>
      </c>
      <c r="B379" s="42" t="s">
        <v>76</v>
      </c>
      <c r="C379" s="43">
        <v>0.16354</v>
      </c>
    </row>
    <row r="380" spans="1:3" ht="15">
      <c r="A380" s="42">
        <v>634</v>
      </c>
      <c r="B380" s="42" t="s">
        <v>77</v>
      </c>
      <c r="C380" s="43">
        <v>0.14007</v>
      </c>
    </row>
    <row r="381" spans="1:3" ht="15">
      <c r="A381" s="42">
        <v>634</v>
      </c>
      <c r="B381" s="42" t="s">
        <v>78</v>
      </c>
      <c r="C381" s="43">
        <v>0.21462</v>
      </c>
    </row>
    <row r="382" spans="1:3" ht="15">
      <c r="A382" s="42">
        <v>634</v>
      </c>
      <c r="B382" s="42" t="s">
        <v>344</v>
      </c>
      <c r="C382" s="43">
        <v>0.07626</v>
      </c>
    </row>
    <row r="383" spans="1:3" ht="15">
      <c r="A383" s="42">
        <v>634</v>
      </c>
      <c r="B383" s="42" t="s">
        <v>347</v>
      </c>
      <c r="C383" s="43">
        <v>0.11003</v>
      </c>
    </row>
    <row r="384" spans="1:3" ht="15">
      <c r="A384" s="42">
        <v>634</v>
      </c>
      <c r="B384" s="42" t="s">
        <v>348</v>
      </c>
      <c r="C384" s="43">
        <v>0.12076</v>
      </c>
    </row>
    <row r="385" spans="1:3" ht="15">
      <c r="A385" s="42">
        <v>634</v>
      </c>
      <c r="B385" s="42" t="s">
        <v>80</v>
      </c>
      <c r="C385" s="43">
        <v>0.19201</v>
      </c>
    </row>
    <row r="386" spans="1:3" ht="15">
      <c r="A386" s="42">
        <v>634</v>
      </c>
      <c r="B386" s="42" t="s">
        <v>350</v>
      </c>
      <c r="C386" s="43">
        <v>0.08041</v>
      </c>
    </row>
    <row r="387" spans="1:3" ht="15">
      <c r="A387" s="42">
        <v>634</v>
      </c>
      <c r="B387" s="42" t="s">
        <v>81</v>
      </c>
      <c r="C387" s="43">
        <v>0.21462</v>
      </c>
    </row>
    <row r="388" spans="1:3" ht="15">
      <c r="A388" s="42">
        <v>634</v>
      </c>
      <c r="B388" s="42" t="s">
        <v>82</v>
      </c>
      <c r="C388" s="43">
        <v>0.185</v>
      </c>
    </row>
    <row r="389" spans="1:3" ht="15">
      <c r="A389" s="42">
        <v>634</v>
      </c>
      <c r="B389" s="42" t="s">
        <v>83</v>
      </c>
      <c r="C389" s="43">
        <v>0.21462</v>
      </c>
    </row>
    <row r="390" spans="1:3" ht="15">
      <c r="A390" s="42">
        <v>634</v>
      </c>
      <c r="B390" s="42" t="s">
        <v>85</v>
      </c>
      <c r="C390" s="43">
        <v>0.16769</v>
      </c>
    </row>
    <row r="391" spans="1:3" ht="15">
      <c r="A391" s="42">
        <v>634</v>
      </c>
      <c r="B391" s="42" t="s">
        <v>351</v>
      </c>
      <c r="C391" s="43">
        <v>0.10259</v>
      </c>
    </row>
    <row r="392" spans="1:3" ht="15">
      <c r="A392" s="42">
        <v>634</v>
      </c>
      <c r="B392" s="42" t="s">
        <v>353</v>
      </c>
      <c r="C392" s="43">
        <v>0.11289</v>
      </c>
    </row>
    <row r="393" spans="1:3" ht="15">
      <c r="A393" s="42">
        <v>634</v>
      </c>
      <c r="B393" s="42" t="s">
        <v>354</v>
      </c>
      <c r="C393" s="43">
        <v>0.11732</v>
      </c>
    </row>
    <row r="394" spans="1:3" ht="15">
      <c r="A394" s="42">
        <v>634</v>
      </c>
      <c r="B394" s="42" t="s">
        <v>355</v>
      </c>
      <c r="C394" s="43">
        <v>0.08012</v>
      </c>
    </row>
    <row r="395" spans="1:3" ht="15">
      <c r="A395" s="42">
        <v>634</v>
      </c>
      <c r="B395" s="42" t="s">
        <v>356</v>
      </c>
      <c r="C395" s="43">
        <v>0.14651</v>
      </c>
    </row>
    <row r="396" spans="1:3" ht="15">
      <c r="A396" s="42">
        <v>634</v>
      </c>
      <c r="B396" s="42" t="s">
        <v>333</v>
      </c>
      <c r="C396" s="43">
        <v>0.08012</v>
      </c>
    </row>
    <row r="397" spans="1:3" ht="15">
      <c r="A397" s="42">
        <v>635</v>
      </c>
      <c r="B397" s="42" t="s">
        <v>88</v>
      </c>
      <c r="C397" s="43">
        <v>0.08484</v>
      </c>
    </row>
    <row r="398" spans="1:3" ht="15">
      <c r="A398" s="42">
        <v>635</v>
      </c>
      <c r="B398" s="42" t="s">
        <v>363</v>
      </c>
      <c r="C398" s="43">
        <v>0.12491</v>
      </c>
    </row>
    <row r="399" spans="1:3" ht="15">
      <c r="A399" s="42">
        <v>635</v>
      </c>
      <c r="B399" s="42" t="s">
        <v>364</v>
      </c>
      <c r="C399" s="43">
        <v>0.1425</v>
      </c>
    </row>
    <row r="400" spans="1:3" ht="15">
      <c r="A400" s="42">
        <v>635</v>
      </c>
      <c r="B400" s="42" t="s">
        <v>365</v>
      </c>
      <c r="C400" s="43">
        <v>0.10158</v>
      </c>
    </row>
    <row r="401" spans="1:3" ht="15">
      <c r="A401" s="42">
        <v>635</v>
      </c>
      <c r="B401" s="42" t="s">
        <v>367</v>
      </c>
      <c r="C401" s="43">
        <v>0.11589</v>
      </c>
    </row>
    <row r="402" spans="1:3" ht="15">
      <c r="A402" s="42">
        <v>635</v>
      </c>
      <c r="B402" s="42" t="s">
        <v>369</v>
      </c>
      <c r="C402" s="43">
        <v>0.10888</v>
      </c>
    </row>
    <row r="403" spans="1:3" ht="15">
      <c r="A403" s="42">
        <v>635</v>
      </c>
      <c r="B403" s="42" t="s">
        <v>370</v>
      </c>
      <c r="C403" s="43">
        <v>0.14937</v>
      </c>
    </row>
    <row r="404" spans="1:3" ht="15">
      <c r="A404" s="42">
        <v>635</v>
      </c>
      <c r="B404" s="42" t="s">
        <v>91</v>
      </c>
      <c r="C404" s="43">
        <v>0.13349</v>
      </c>
    </row>
    <row r="405" spans="1:3" ht="15">
      <c r="A405" s="42">
        <v>635</v>
      </c>
      <c r="B405" s="42" t="s">
        <v>371</v>
      </c>
      <c r="C405" s="43">
        <v>0.07855</v>
      </c>
    </row>
    <row r="406" spans="1:3" ht="15">
      <c r="A406" s="42">
        <v>635</v>
      </c>
      <c r="B406" s="42" t="s">
        <v>372</v>
      </c>
      <c r="C406" s="43">
        <v>0.1106</v>
      </c>
    </row>
    <row r="407" spans="1:3" ht="15">
      <c r="A407" s="42">
        <v>635</v>
      </c>
      <c r="B407" s="42" t="s">
        <v>373</v>
      </c>
      <c r="C407" s="43">
        <v>0.14708</v>
      </c>
    </row>
    <row r="408" spans="1:3" ht="15">
      <c r="A408" s="42">
        <v>635</v>
      </c>
      <c r="B408" s="42" t="s">
        <v>94</v>
      </c>
      <c r="C408" s="43">
        <v>0.20274</v>
      </c>
    </row>
    <row r="409" spans="1:3" ht="15">
      <c r="A409" s="42">
        <v>635</v>
      </c>
      <c r="B409" s="42" t="s">
        <v>374</v>
      </c>
      <c r="C409" s="43">
        <v>0.10488</v>
      </c>
    </row>
    <row r="410" spans="1:3" ht="15">
      <c r="A410" s="42">
        <v>635</v>
      </c>
      <c r="B410" s="42" t="s">
        <v>375</v>
      </c>
      <c r="C410" s="43">
        <v>0.11117</v>
      </c>
    </row>
    <row r="411" spans="1:3" ht="15">
      <c r="A411" s="42">
        <v>635</v>
      </c>
      <c r="B411" s="42" t="s">
        <v>376</v>
      </c>
      <c r="C411" s="43">
        <v>0.11847</v>
      </c>
    </row>
    <row r="412" spans="1:3" ht="15">
      <c r="A412" s="42">
        <v>635</v>
      </c>
      <c r="B412" s="42" t="s">
        <v>377</v>
      </c>
      <c r="C412" s="43">
        <v>0.10244</v>
      </c>
    </row>
    <row r="413" spans="1:3" ht="15">
      <c r="A413" s="42">
        <v>635</v>
      </c>
      <c r="B413" s="42" t="s">
        <v>378</v>
      </c>
      <c r="C413" s="43">
        <v>0.10402</v>
      </c>
    </row>
    <row r="414" spans="1:3" ht="15">
      <c r="A414" s="42">
        <v>635</v>
      </c>
      <c r="B414" s="42" t="s">
        <v>96</v>
      </c>
      <c r="C414" s="43">
        <v>0.10244</v>
      </c>
    </row>
    <row r="415" spans="1:3" ht="15">
      <c r="A415" s="42">
        <v>635</v>
      </c>
      <c r="B415" s="42" t="s">
        <v>98</v>
      </c>
      <c r="C415" s="43">
        <v>0.21462</v>
      </c>
    </row>
    <row r="416" spans="1:3" ht="15">
      <c r="A416" s="42">
        <v>635</v>
      </c>
      <c r="B416" s="42" t="s">
        <v>381</v>
      </c>
      <c r="C416" s="43">
        <v>0.10488</v>
      </c>
    </row>
    <row r="417" spans="1:3" ht="15">
      <c r="A417" s="42">
        <v>635</v>
      </c>
      <c r="B417" s="42" t="s">
        <v>383</v>
      </c>
      <c r="C417" s="43">
        <v>0.1146</v>
      </c>
    </row>
    <row r="418" spans="1:3" ht="15">
      <c r="A418" s="42">
        <v>635</v>
      </c>
      <c r="B418" s="42" t="s">
        <v>384</v>
      </c>
      <c r="C418" s="43">
        <v>0.07626</v>
      </c>
    </row>
    <row r="419" spans="1:3" ht="15">
      <c r="A419" s="42">
        <v>635</v>
      </c>
      <c r="B419" s="42" t="s">
        <v>385</v>
      </c>
      <c r="C419" s="43">
        <v>0.10817</v>
      </c>
    </row>
    <row r="420" spans="1:3" ht="15">
      <c r="A420" s="42">
        <v>635</v>
      </c>
      <c r="B420" s="42" t="s">
        <v>386</v>
      </c>
      <c r="C420" s="43">
        <v>0.27027</v>
      </c>
    </row>
    <row r="421" spans="1:3" ht="15">
      <c r="A421" s="42">
        <v>635</v>
      </c>
      <c r="B421" s="42" t="s">
        <v>387</v>
      </c>
      <c r="C421" s="43">
        <v>0.11546</v>
      </c>
    </row>
    <row r="422" spans="1:3" ht="15">
      <c r="A422" s="42">
        <v>635</v>
      </c>
      <c r="B422" s="42" t="s">
        <v>389</v>
      </c>
      <c r="C422" s="43">
        <v>0.10359</v>
      </c>
    </row>
    <row r="423" spans="1:3" ht="15">
      <c r="A423" s="42">
        <v>635</v>
      </c>
      <c r="B423" s="42" t="s">
        <v>390</v>
      </c>
      <c r="C423" s="43">
        <v>0.10244</v>
      </c>
    </row>
    <row r="424" spans="1:3" ht="15">
      <c r="A424" s="42">
        <v>635</v>
      </c>
      <c r="B424" s="42" t="s">
        <v>392</v>
      </c>
      <c r="C424" s="43">
        <v>0.08341</v>
      </c>
    </row>
    <row r="425" spans="1:3" ht="15">
      <c r="A425" s="42">
        <v>636</v>
      </c>
      <c r="B425" s="42" t="s">
        <v>101</v>
      </c>
      <c r="C425" s="43">
        <v>0.12018</v>
      </c>
    </row>
    <row r="426" spans="1:3" ht="15">
      <c r="A426" s="42">
        <v>636</v>
      </c>
      <c r="B426" s="42" t="s">
        <v>107</v>
      </c>
      <c r="C426" s="43">
        <v>0.09157</v>
      </c>
    </row>
    <row r="427" spans="1:3" ht="15">
      <c r="A427" s="42">
        <v>636</v>
      </c>
      <c r="B427" s="42" t="s">
        <v>109</v>
      </c>
      <c r="C427" s="43">
        <v>0.11847</v>
      </c>
    </row>
    <row r="428" spans="1:3" ht="15">
      <c r="A428" s="42">
        <v>636</v>
      </c>
      <c r="B428" s="42" t="s">
        <v>668</v>
      </c>
      <c r="C428" s="43">
        <v>0.09758</v>
      </c>
    </row>
    <row r="429" spans="1:3" ht="15">
      <c r="A429" s="42">
        <v>636</v>
      </c>
      <c r="B429" s="42" t="s">
        <v>110</v>
      </c>
      <c r="C429" s="43">
        <v>0.0724</v>
      </c>
    </row>
    <row r="430" spans="1:3" ht="15">
      <c r="A430" s="42">
        <v>636</v>
      </c>
      <c r="B430" s="42" t="s">
        <v>111</v>
      </c>
      <c r="C430" s="43">
        <v>0.09457</v>
      </c>
    </row>
    <row r="431" spans="1:3" ht="15">
      <c r="A431" s="42">
        <v>636</v>
      </c>
      <c r="B431" s="42" t="s">
        <v>113</v>
      </c>
      <c r="C431" s="43">
        <v>0.09701</v>
      </c>
    </row>
    <row r="432" spans="1:3" ht="15">
      <c r="A432" s="42">
        <v>636</v>
      </c>
      <c r="B432" s="42" t="s">
        <v>117</v>
      </c>
      <c r="C432" s="43">
        <v>0.10745</v>
      </c>
    </row>
    <row r="433" spans="1:3" ht="15">
      <c r="A433" s="42">
        <v>636</v>
      </c>
      <c r="B433" s="42" t="s">
        <v>582</v>
      </c>
      <c r="C433" s="43">
        <v>0.13263</v>
      </c>
    </row>
    <row r="434" spans="1:3" ht="15">
      <c r="A434" s="42">
        <v>636</v>
      </c>
      <c r="B434" s="42" t="s">
        <v>583</v>
      </c>
      <c r="C434" s="43">
        <v>0.08699</v>
      </c>
    </row>
    <row r="435" spans="1:3" ht="15">
      <c r="A435" s="42">
        <v>636</v>
      </c>
      <c r="B435" s="42" t="s">
        <v>400</v>
      </c>
      <c r="C435" s="43">
        <v>0.08484</v>
      </c>
    </row>
    <row r="436" spans="1:3" ht="15">
      <c r="A436" s="42">
        <v>636</v>
      </c>
      <c r="B436" s="42" t="s">
        <v>1288</v>
      </c>
      <c r="C436" s="43">
        <v>0.07583</v>
      </c>
    </row>
    <row r="437" spans="1:3" ht="15">
      <c r="A437" s="42">
        <v>636</v>
      </c>
      <c r="B437" s="42" t="s">
        <v>401</v>
      </c>
      <c r="C437" s="43">
        <v>0.09414</v>
      </c>
    </row>
    <row r="438" spans="1:3" ht="15">
      <c r="A438" s="42">
        <v>636</v>
      </c>
      <c r="B438" s="42" t="s">
        <v>584</v>
      </c>
      <c r="C438" s="43">
        <v>0.09987</v>
      </c>
    </row>
    <row r="439" spans="1:3" ht="15">
      <c r="A439" s="42">
        <v>636</v>
      </c>
      <c r="B439" s="42" t="s">
        <v>670</v>
      </c>
      <c r="C439" s="43">
        <v>0.10344</v>
      </c>
    </row>
    <row r="440" spans="1:3" ht="15">
      <c r="A440" s="42">
        <v>636</v>
      </c>
      <c r="B440" s="42" t="s">
        <v>404</v>
      </c>
      <c r="C440" s="43">
        <v>0.08112</v>
      </c>
    </row>
    <row r="441" spans="1:3" ht="15">
      <c r="A441" s="42">
        <v>636</v>
      </c>
      <c r="B441" s="42" t="s">
        <v>973</v>
      </c>
      <c r="C441" s="43">
        <v>0.10244</v>
      </c>
    </row>
    <row r="442" spans="1:3" ht="15">
      <c r="A442" s="42">
        <v>636</v>
      </c>
      <c r="B442" s="42" t="s">
        <v>585</v>
      </c>
      <c r="C442" s="43">
        <v>0.11933</v>
      </c>
    </row>
    <row r="443" spans="1:3" ht="15">
      <c r="A443" s="42">
        <v>636</v>
      </c>
      <c r="B443" s="42" t="s">
        <v>119</v>
      </c>
      <c r="C443" s="43">
        <v>0.08742</v>
      </c>
    </row>
    <row r="444" spans="1:3" ht="15">
      <c r="A444" s="42">
        <v>636</v>
      </c>
      <c r="B444" s="42" t="s">
        <v>1003</v>
      </c>
      <c r="C444" s="43">
        <v>0.09171</v>
      </c>
    </row>
    <row r="445" spans="1:3" ht="15">
      <c r="A445" s="42">
        <v>636</v>
      </c>
      <c r="B445" s="42" t="s">
        <v>120</v>
      </c>
      <c r="C445" s="43">
        <v>0.21462</v>
      </c>
    </row>
    <row r="446" spans="1:3" ht="15">
      <c r="A446" s="42">
        <v>636</v>
      </c>
      <c r="B446" s="42" t="s">
        <v>33</v>
      </c>
      <c r="C446" s="43">
        <v>0.12863</v>
      </c>
    </row>
    <row r="447" spans="1:3" ht="15">
      <c r="A447" s="42">
        <v>636</v>
      </c>
      <c r="B447" s="42" t="s">
        <v>586</v>
      </c>
      <c r="C447" s="43">
        <v>0.07283</v>
      </c>
    </row>
    <row r="448" spans="1:3" ht="15">
      <c r="A448" s="42">
        <v>636</v>
      </c>
      <c r="B448" s="42" t="s">
        <v>123</v>
      </c>
      <c r="C448" s="43">
        <v>0.10874</v>
      </c>
    </row>
    <row r="449" spans="1:3" ht="15">
      <c r="A449" s="42">
        <v>636</v>
      </c>
      <c r="B449" s="42" t="s">
        <v>754</v>
      </c>
      <c r="C449" s="43">
        <v>0.09744</v>
      </c>
    </row>
    <row r="450" spans="1:3" ht="15">
      <c r="A450" s="42">
        <v>638</v>
      </c>
      <c r="B450" s="42" t="s">
        <v>126</v>
      </c>
      <c r="C450" s="43">
        <v>0.11203</v>
      </c>
    </row>
    <row r="451" spans="1:3" ht="15">
      <c r="A451" s="42">
        <v>638</v>
      </c>
      <c r="B451" s="42" t="s">
        <v>127</v>
      </c>
      <c r="C451" s="43">
        <v>0.11146</v>
      </c>
    </row>
    <row r="452" spans="1:3" ht="15">
      <c r="A452" s="42">
        <v>638</v>
      </c>
      <c r="B452" s="42" t="s">
        <v>128</v>
      </c>
      <c r="C452" s="43">
        <v>0.11317</v>
      </c>
    </row>
    <row r="453" spans="1:3" ht="15">
      <c r="A453" s="42">
        <v>638</v>
      </c>
      <c r="B453" s="42" t="s">
        <v>399</v>
      </c>
      <c r="C453" s="43">
        <v>0.07926</v>
      </c>
    </row>
    <row r="454" spans="1:3" ht="15">
      <c r="A454" s="42">
        <v>638</v>
      </c>
      <c r="B454" s="42" t="s">
        <v>129</v>
      </c>
      <c r="C454" s="43">
        <v>0.14694</v>
      </c>
    </row>
    <row r="455" spans="1:3" ht="15">
      <c r="A455" s="42">
        <v>638</v>
      </c>
      <c r="B455" s="42" t="s">
        <v>130</v>
      </c>
      <c r="C455" s="43">
        <v>0.13578</v>
      </c>
    </row>
    <row r="456" spans="1:3" ht="15">
      <c r="A456" s="42">
        <v>638</v>
      </c>
      <c r="B456" s="42" t="s">
        <v>587</v>
      </c>
      <c r="C456" s="43">
        <v>0.10573</v>
      </c>
    </row>
    <row r="457" spans="1:3" ht="15">
      <c r="A457" s="42">
        <v>638</v>
      </c>
      <c r="B457" s="42" t="s">
        <v>131</v>
      </c>
      <c r="C457" s="43">
        <v>0.16683</v>
      </c>
    </row>
    <row r="458" spans="1:3" ht="15">
      <c r="A458" s="42">
        <v>638</v>
      </c>
      <c r="B458" s="42" t="s">
        <v>404</v>
      </c>
      <c r="C458" s="43">
        <v>0.09701</v>
      </c>
    </row>
    <row r="459" spans="1:3" ht="15">
      <c r="A459" s="42">
        <v>638</v>
      </c>
      <c r="B459" s="42" t="s">
        <v>132</v>
      </c>
      <c r="C459" s="43">
        <v>0.09729</v>
      </c>
    </row>
    <row r="460" spans="1:3" ht="15">
      <c r="A460" s="42">
        <v>638</v>
      </c>
      <c r="B460" s="42" t="s">
        <v>871</v>
      </c>
      <c r="C460" s="43">
        <v>0.14537</v>
      </c>
    </row>
    <row r="461" spans="1:3" ht="15">
      <c r="A461" s="42">
        <v>638</v>
      </c>
      <c r="B461" s="42" t="s">
        <v>285</v>
      </c>
      <c r="C461" s="43">
        <v>0.09314</v>
      </c>
    </row>
    <row r="462" spans="1:3" ht="15">
      <c r="A462" s="42">
        <v>638</v>
      </c>
      <c r="B462" s="42" t="s">
        <v>1509</v>
      </c>
      <c r="C462" s="43">
        <v>0.09057</v>
      </c>
    </row>
    <row r="463" spans="1:3" ht="15">
      <c r="A463" s="42">
        <v>638</v>
      </c>
      <c r="B463" s="42" t="s">
        <v>927</v>
      </c>
      <c r="C463" s="43">
        <v>0.10588</v>
      </c>
    </row>
    <row r="464" spans="1:3" ht="15">
      <c r="A464" s="42">
        <v>638</v>
      </c>
      <c r="B464" s="42" t="s">
        <v>759</v>
      </c>
      <c r="C464" s="43">
        <v>0.07211</v>
      </c>
    </row>
    <row r="465" spans="1:3" ht="15">
      <c r="A465" s="42">
        <v>638</v>
      </c>
      <c r="B465" s="42" t="s">
        <v>756</v>
      </c>
      <c r="C465" s="43">
        <v>0.07769</v>
      </c>
    </row>
    <row r="466" spans="1:3" ht="15">
      <c r="A466" s="42">
        <v>640</v>
      </c>
      <c r="B466" s="42" t="s">
        <v>27</v>
      </c>
      <c r="C466" s="43">
        <v>0.13063</v>
      </c>
    </row>
    <row r="467" spans="1:3" ht="15">
      <c r="A467" s="42">
        <v>640</v>
      </c>
      <c r="B467" s="42" t="s">
        <v>133</v>
      </c>
      <c r="C467" s="43">
        <v>0.07726</v>
      </c>
    </row>
    <row r="468" spans="1:3" ht="15">
      <c r="A468" s="42">
        <v>640</v>
      </c>
      <c r="B468" s="42" t="s">
        <v>134</v>
      </c>
      <c r="C468" s="43">
        <v>0.26984</v>
      </c>
    </row>
    <row r="469" spans="1:3" ht="15">
      <c r="A469" s="42">
        <v>640</v>
      </c>
      <c r="B469" s="42" t="s">
        <v>409</v>
      </c>
      <c r="C469" s="43">
        <v>0.10073</v>
      </c>
    </row>
    <row r="470" spans="1:3" ht="15">
      <c r="A470" s="42">
        <v>640</v>
      </c>
      <c r="B470" s="42" t="s">
        <v>410</v>
      </c>
      <c r="C470" s="43">
        <v>0.07311</v>
      </c>
    </row>
    <row r="471" spans="1:3" ht="15">
      <c r="A471" s="42">
        <v>640</v>
      </c>
      <c r="B471" s="42" t="s">
        <v>411</v>
      </c>
      <c r="C471" s="43">
        <v>0.13134</v>
      </c>
    </row>
    <row r="472" spans="1:3" ht="15">
      <c r="A472" s="42">
        <v>640</v>
      </c>
      <c r="B472" s="42" t="s">
        <v>1510</v>
      </c>
      <c r="C472" s="43">
        <v>0.10631</v>
      </c>
    </row>
    <row r="473" spans="1:3" ht="15">
      <c r="A473" s="42">
        <v>640</v>
      </c>
      <c r="B473" s="42" t="s">
        <v>135</v>
      </c>
      <c r="C473" s="43">
        <v>0.1478</v>
      </c>
    </row>
    <row r="474" spans="1:3" ht="15">
      <c r="A474" s="42">
        <v>640</v>
      </c>
      <c r="B474" s="42" t="s">
        <v>136</v>
      </c>
      <c r="C474" s="43">
        <v>0.21462</v>
      </c>
    </row>
    <row r="475" spans="1:3" ht="15">
      <c r="A475" s="42">
        <v>640</v>
      </c>
      <c r="B475" s="42" t="s">
        <v>137</v>
      </c>
      <c r="C475" s="43">
        <v>0.23651</v>
      </c>
    </row>
    <row r="476" spans="1:3" ht="15">
      <c r="A476" s="42">
        <v>640</v>
      </c>
      <c r="B476" s="42" t="s">
        <v>671</v>
      </c>
      <c r="C476" s="43">
        <v>0.08828</v>
      </c>
    </row>
    <row r="477" spans="1:3" ht="15">
      <c r="A477" s="42">
        <v>640</v>
      </c>
      <c r="B477" s="42" t="s">
        <v>138</v>
      </c>
      <c r="C477" s="43">
        <v>0.14866</v>
      </c>
    </row>
    <row r="478" spans="1:3" ht="15">
      <c r="A478" s="42">
        <v>640</v>
      </c>
      <c r="B478" s="42" t="s">
        <v>413</v>
      </c>
      <c r="C478" s="43">
        <v>0.11732</v>
      </c>
    </row>
    <row r="479" spans="1:3" ht="15">
      <c r="A479" s="42">
        <v>640</v>
      </c>
      <c r="B479" s="42" t="s">
        <v>140</v>
      </c>
      <c r="C479" s="43">
        <v>0.20317</v>
      </c>
    </row>
    <row r="480" spans="1:3" ht="15">
      <c r="A480" s="42">
        <v>640</v>
      </c>
      <c r="B480" s="42" t="s">
        <v>141</v>
      </c>
      <c r="C480" s="43">
        <v>0.10573</v>
      </c>
    </row>
    <row r="481" spans="1:3" ht="15">
      <c r="A481" s="42">
        <v>640</v>
      </c>
      <c r="B481" s="42" t="s">
        <v>142</v>
      </c>
      <c r="C481" s="43">
        <v>0.15281</v>
      </c>
    </row>
    <row r="482" spans="1:3" ht="15">
      <c r="A482" s="42">
        <v>640</v>
      </c>
      <c r="B482" s="42" t="s">
        <v>143</v>
      </c>
      <c r="C482" s="43">
        <v>0.23221</v>
      </c>
    </row>
    <row r="483" spans="1:3" ht="15">
      <c r="A483" s="42">
        <v>640</v>
      </c>
      <c r="B483" s="42" t="s">
        <v>144</v>
      </c>
      <c r="C483" s="43">
        <v>0.15352</v>
      </c>
    </row>
    <row r="484" spans="1:3" ht="15">
      <c r="A484" s="42">
        <v>640</v>
      </c>
      <c r="B484" s="42" t="s">
        <v>145</v>
      </c>
      <c r="C484" s="43">
        <v>0.11046</v>
      </c>
    </row>
    <row r="485" spans="1:3" ht="15">
      <c r="A485" s="42">
        <v>640</v>
      </c>
      <c r="B485" s="42" t="s">
        <v>415</v>
      </c>
      <c r="C485" s="43">
        <v>0.14465</v>
      </c>
    </row>
    <row r="486" spans="1:3" ht="15">
      <c r="A486" s="42">
        <v>640</v>
      </c>
      <c r="B486" s="42" t="s">
        <v>416</v>
      </c>
      <c r="C486" s="43">
        <v>0.14079</v>
      </c>
    </row>
    <row r="487" spans="1:3" ht="15">
      <c r="A487" s="42">
        <v>640</v>
      </c>
      <c r="B487" s="42" t="s">
        <v>417</v>
      </c>
      <c r="C487" s="43">
        <v>0.15252</v>
      </c>
    </row>
    <row r="488" spans="1:3" ht="15">
      <c r="A488" s="42">
        <v>640</v>
      </c>
      <c r="B488" s="42" t="s">
        <v>418</v>
      </c>
      <c r="C488" s="43">
        <v>0.13034</v>
      </c>
    </row>
    <row r="489" spans="1:3" ht="15">
      <c r="A489" s="42">
        <v>640</v>
      </c>
      <c r="B489" s="42" t="s">
        <v>419</v>
      </c>
      <c r="C489" s="43">
        <v>0.10116</v>
      </c>
    </row>
    <row r="490" spans="1:3" ht="15">
      <c r="A490" s="42">
        <v>640</v>
      </c>
      <c r="B490" s="42" t="s">
        <v>146</v>
      </c>
      <c r="C490" s="43">
        <v>0.23121</v>
      </c>
    </row>
    <row r="491" spans="1:3" ht="15">
      <c r="A491" s="42">
        <v>640</v>
      </c>
      <c r="B491" s="42" t="s">
        <v>420</v>
      </c>
      <c r="C491" s="43">
        <v>0.15653</v>
      </c>
    </row>
    <row r="492" spans="1:3" ht="15">
      <c r="A492" s="42">
        <v>640</v>
      </c>
      <c r="B492" s="42" t="s">
        <v>147</v>
      </c>
      <c r="C492" s="43">
        <v>0.21261</v>
      </c>
    </row>
    <row r="493" spans="1:3" ht="15">
      <c r="A493" s="42">
        <v>640</v>
      </c>
      <c r="B493" s="42" t="s">
        <v>148</v>
      </c>
      <c r="C493" s="43">
        <v>0.33051</v>
      </c>
    </row>
    <row r="494" spans="1:3" ht="15">
      <c r="A494" s="42">
        <v>640</v>
      </c>
      <c r="B494" s="42" t="s">
        <v>149</v>
      </c>
      <c r="C494" s="43">
        <v>0.21462</v>
      </c>
    </row>
    <row r="495" spans="1:3" ht="15">
      <c r="A495" s="42">
        <v>640</v>
      </c>
      <c r="B495" s="42" t="s">
        <v>150</v>
      </c>
      <c r="C495" s="43">
        <v>0.18629</v>
      </c>
    </row>
    <row r="496" spans="1:3" ht="15">
      <c r="A496" s="42">
        <v>640</v>
      </c>
      <c r="B496" s="42" t="s">
        <v>761</v>
      </c>
      <c r="C496" s="43">
        <v>0.08484</v>
      </c>
    </row>
    <row r="497" spans="1:3" ht="15">
      <c r="A497" s="42">
        <v>640</v>
      </c>
      <c r="B497" s="42" t="s">
        <v>291</v>
      </c>
      <c r="C497" s="43">
        <v>0.17141</v>
      </c>
    </row>
    <row r="498" spans="1:3" ht="15">
      <c r="A498" s="42">
        <v>640</v>
      </c>
      <c r="B498" s="42" t="s">
        <v>1511</v>
      </c>
      <c r="C498" s="43">
        <v>0.15853</v>
      </c>
    </row>
    <row r="499" spans="1:3" ht="15">
      <c r="A499" s="42">
        <v>640</v>
      </c>
      <c r="B499" s="42" t="s">
        <v>151</v>
      </c>
      <c r="C499" s="43">
        <v>0.21462</v>
      </c>
    </row>
    <row r="500" spans="1:3" ht="15">
      <c r="A500" s="42">
        <v>640</v>
      </c>
      <c r="B500" s="42" t="s">
        <v>152</v>
      </c>
      <c r="C500" s="43">
        <v>0.17427</v>
      </c>
    </row>
    <row r="501" spans="1:3" ht="15">
      <c r="A501" s="42">
        <v>640</v>
      </c>
      <c r="B501" s="42" t="s">
        <v>153</v>
      </c>
      <c r="C501" s="43">
        <v>0.14222</v>
      </c>
    </row>
    <row r="502" spans="1:3" ht="15">
      <c r="A502" s="42">
        <v>644</v>
      </c>
      <c r="B502" s="42" t="s">
        <v>156</v>
      </c>
      <c r="C502" s="43">
        <v>0.14279</v>
      </c>
    </row>
    <row r="503" spans="1:3" ht="15">
      <c r="A503" s="42">
        <v>644</v>
      </c>
      <c r="B503" s="42" t="s">
        <v>423</v>
      </c>
      <c r="C503" s="43">
        <v>0.11289</v>
      </c>
    </row>
    <row r="504" spans="1:3" ht="15">
      <c r="A504" s="42">
        <v>644</v>
      </c>
      <c r="B504" s="42" t="s">
        <v>425</v>
      </c>
      <c r="C504" s="43">
        <v>0.12934</v>
      </c>
    </row>
    <row r="505" spans="1:3" ht="15">
      <c r="A505" s="42">
        <v>644</v>
      </c>
      <c r="B505" s="42" t="s">
        <v>427</v>
      </c>
      <c r="C505" s="43">
        <v>0.13363</v>
      </c>
    </row>
    <row r="506" spans="1:3" ht="15">
      <c r="A506" s="42">
        <v>644</v>
      </c>
      <c r="B506" s="42" t="s">
        <v>428</v>
      </c>
      <c r="C506" s="43">
        <v>0.1096</v>
      </c>
    </row>
    <row r="507" spans="1:3" ht="15">
      <c r="A507" s="42">
        <v>644</v>
      </c>
      <c r="B507" s="42" t="s">
        <v>429</v>
      </c>
      <c r="C507" s="43">
        <v>0.12591</v>
      </c>
    </row>
    <row r="508" spans="1:3" ht="15">
      <c r="A508" s="42">
        <v>644</v>
      </c>
      <c r="B508" s="42" t="s">
        <v>430</v>
      </c>
      <c r="C508" s="43">
        <v>0.11575</v>
      </c>
    </row>
    <row r="509" spans="1:3" ht="15">
      <c r="A509" s="42">
        <v>644</v>
      </c>
      <c r="B509" s="42" t="s">
        <v>158</v>
      </c>
      <c r="C509" s="43">
        <v>0.14222</v>
      </c>
    </row>
    <row r="510" spans="1:3" ht="15">
      <c r="A510" s="42">
        <v>644</v>
      </c>
      <c r="B510" s="42" t="s">
        <v>159</v>
      </c>
      <c r="C510" s="43">
        <v>0.11317</v>
      </c>
    </row>
    <row r="511" spans="1:3" ht="15">
      <c r="A511" s="42">
        <v>644</v>
      </c>
      <c r="B511" s="42" t="s">
        <v>432</v>
      </c>
      <c r="C511" s="43">
        <v>0.10888</v>
      </c>
    </row>
    <row r="512" spans="1:3" ht="15">
      <c r="A512" s="42">
        <v>644</v>
      </c>
      <c r="B512" s="42" t="s">
        <v>71</v>
      </c>
      <c r="C512" s="43">
        <v>0.11346</v>
      </c>
    </row>
    <row r="513" spans="1:3" ht="15">
      <c r="A513" s="42">
        <v>644</v>
      </c>
      <c r="B513" s="42" t="s">
        <v>161</v>
      </c>
      <c r="C513" s="43">
        <v>0.1096</v>
      </c>
    </row>
    <row r="514" spans="1:3" ht="15">
      <c r="A514" s="42">
        <v>644</v>
      </c>
      <c r="B514" s="42" t="s">
        <v>277</v>
      </c>
      <c r="C514" s="43">
        <v>0.13335</v>
      </c>
    </row>
    <row r="515" spans="1:3" ht="15">
      <c r="A515" s="42">
        <v>644</v>
      </c>
      <c r="B515" s="42" t="s">
        <v>588</v>
      </c>
      <c r="C515" s="43">
        <v>0.17327</v>
      </c>
    </row>
    <row r="516" spans="1:3" ht="15">
      <c r="A516" s="42">
        <v>644</v>
      </c>
      <c r="B516" s="42" t="s">
        <v>870</v>
      </c>
      <c r="C516" s="43">
        <v>0.07154</v>
      </c>
    </row>
    <row r="517" spans="1:3" ht="15">
      <c r="A517" s="42">
        <v>644</v>
      </c>
      <c r="B517" s="42" t="s">
        <v>589</v>
      </c>
      <c r="C517" s="43">
        <v>0.10158</v>
      </c>
    </row>
    <row r="518" spans="1:3" ht="15">
      <c r="A518" s="42">
        <v>644</v>
      </c>
      <c r="B518" s="42" t="s">
        <v>590</v>
      </c>
      <c r="C518" s="43">
        <v>0.10488</v>
      </c>
    </row>
    <row r="519" spans="1:3" ht="15">
      <c r="A519" s="42">
        <v>644</v>
      </c>
      <c r="B519" s="42" t="s">
        <v>1512</v>
      </c>
      <c r="C519" s="43">
        <v>0.11961</v>
      </c>
    </row>
    <row r="520" spans="1:3" ht="15">
      <c r="A520" s="42">
        <v>644</v>
      </c>
      <c r="B520" s="42" t="s">
        <v>1120</v>
      </c>
      <c r="C520" s="43">
        <v>0.10902</v>
      </c>
    </row>
    <row r="521" spans="1:3" ht="15">
      <c r="A521" s="42">
        <v>644</v>
      </c>
      <c r="B521" s="42" t="s">
        <v>163</v>
      </c>
      <c r="C521" s="43">
        <v>0.21462</v>
      </c>
    </row>
    <row r="522" spans="1:3" ht="15">
      <c r="A522" s="42">
        <v>644</v>
      </c>
      <c r="B522" s="42" t="s">
        <v>166</v>
      </c>
      <c r="C522" s="43">
        <v>0.0807</v>
      </c>
    </row>
    <row r="523" spans="1:3" ht="15">
      <c r="A523" s="42">
        <v>644</v>
      </c>
      <c r="B523" s="42" t="s">
        <v>167</v>
      </c>
      <c r="C523" s="43">
        <v>0.21462</v>
      </c>
    </row>
    <row r="524" spans="1:3" ht="15">
      <c r="A524" s="42">
        <v>644</v>
      </c>
      <c r="B524" s="42" t="s">
        <v>338</v>
      </c>
      <c r="C524" s="43">
        <v>0.13435</v>
      </c>
    </row>
    <row r="525" spans="1:3" ht="15">
      <c r="A525" s="42">
        <v>644</v>
      </c>
      <c r="B525" s="42" t="s">
        <v>591</v>
      </c>
      <c r="C525" s="43">
        <v>0.12204</v>
      </c>
    </row>
    <row r="526" spans="1:3" ht="15">
      <c r="A526" s="42">
        <v>646</v>
      </c>
      <c r="B526" s="42" t="s">
        <v>433</v>
      </c>
      <c r="C526" s="43">
        <v>0.07283</v>
      </c>
    </row>
    <row r="527" spans="1:3" ht="15">
      <c r="A527" s="42">
        <v>646</v>
      </c>
      <c r="B527" s="42" t="s">
        <v>672</v>
      </c>
      <c r="C527" s="43">
        <v>0.09844</v>
      </c>
    </row>
    <row r="528" spans="1:3" ht="15">
      <c r="A528" s="42">
        <v>646</v>
      </c>
      <c r="B528" s="42" t="s">
        <v>169</v>
      </c>
      <c r="C528" s="43">
        <v>0.07311</v>
      </c>
    </row>
    <row r="529" spans="1:3" ht="15">
      <c r="A529" s="42">
        <v>646</v>
      </c>
      <c r="B529" s="42" t="s">
        <v>434</v>
      </c>
      <c r="C529" s="43">
        <v>0.10988</v>
      </c>
    </row>
    <row r="530" spans="1:3" ht="15">
      <c r="A530" s="42">
        <v>646</v>
      </c>
      <c r="B530" s="42" t="s">
        <v>170</v>
      </c>
      <c r="C530" s="43">
        <v>0.07554</v>
      </c>
    </row>
    <row r="531" spans="1:3" ht="15">
      <c r="A531" s="42">
        <v>646</v>
      </c>
      <c r="B531" s="42" t="s">
        <v>1108</v>
      </c>
      <c r="C531" s="43">
        <v>0.07569</v>
      </c>
    </row>
    <row r="532" spans="1:3" ht="15">
      <c r="A532" s="42">
        <v>646</v>
      </c>
      <c r="B532" s="42" t="s">
        <v>171</v>
      </c>
      <c r="C532" s="43">
        <v>0.21462</v>
      </c>
    </row>
    <row r="533" spans="1:3" ht="15">
      <c r="A533" s="42">
        <v>646</v>
      </c>
      <c r="B533" s="42" t="s">
        <v>435</v>
      </c>
      <c r="C533" s="43">
        <v>0.08298</v>
      </c>
    </row>
    <row r="534" spans="1:3" ht="15">
      <c r="A534" s="42">
        <v>646</v>
      </c>
      <c r="B534" s="42" t="s">
        <v>1202</v>
      </c>
      <c r="C534" s="43">
        <v>0.11847</v>
      </c>
    </row>
    <row r="535" spans="1:3" ht="15">
      <c r="A535" s="42">
        <v>646</v>
      </c>
      <c r="B535" s="42" t="s">
        <v>436</v>
      </c>
      <c r="C535" s="43">
        <v>0.07283</v>
      </c>
    </row>
    <row r="536" spans="1:3" ht="15">
      <c r="A536" s="42">
        <v>646</v>
      </c>
      <c r="B536" s="42" t="s">
        <v>593</v>
      </c>
      <c r="C536" s="43">
        <v>0.1146</v>
      </c>
    </row>
    <row r="537" spans="1:3" ht="15">
      <c r="A537" s="42">
        <v>646</v>
      </c>
      <c r="B537" s="42" t="s">
        <v>928</v>
      </c>
      <c r="C537" s="43">
        <v>0.31563</v>
      </c>
    </row>
    <row r="538" spans="1:3" ht="15">
      <c r="A538" s="42">
        <v>646</v>
      </c>
      <c r="B538" s="42" t="s">
        <v>163</v>
      </c>
      <c r="C538" s="43">
        <v>0.21462</v>
      </c>
    </row>
    <row r="539" spans="1:3" ht="15">
      <c r="A539" s="42">
        <v>646</v>
      </c>
      <c r="B539" s="42" t="s">
        <v>936</v>
      </c>
      <c r="C539" s="43">
        <v>0.66302</v>
      </c>
    </row>
    <row r="540" spans="1:3" ht="15">
      <c r="A540" s="42">
        <v>646</v>
      </c>
      <c r="B540" s="42" t="s">
        <v>1513</v>
      </c>
      <c r="C540" s="43">
        <v>0.08814</v>
      </c>
    </row>
    <row r="541" spans="1:3" ht="15">
      <c r="A541" s="42">
        <v>648</v>
      </c>
      <c r="B541" s="42" t="s">
        <v>952</v>
      </c>
      <c r="C541" s="43">
        <v>0.08642</v>
      </c>
    </row>
    <row r="542" spans="1:3" ht="15">
      <c r="A542" s="42">
        <v>648</v>
      </c>
      <c r="B542" s="42" t="s">
        <v>673</v>
      </c>
      <c r="C542" s="43">
        <v>0.09572</v>
      </c>
    </row>
    <row r="543" spans="1:3" ht="15">
      <c r="A543" s="42">
        <v>648</v>
      </c>
      <c r="B543" s="42" t="s">
        <v>594</v>
      </c>
      <c r="C543" s="43">
        <v>0.12419</v>
      </c>
    </row>
    <row r="544" spans="1:3" ht="15">
      <c r="A544" s="42">
        <v>648</v>
      </c>
      <c r="B544" s="42" t="s">
        <v>172</v>
      </c>
      <c r="C544" s="43">
        <v>0.07884</v>
      </c>
    </row>
    <row r="545" spans="1:3" ht="15">
      <c r="A545" s="42">
        <v>650</v>
      </c>
      <c r="B545" s="42" t="s">
        <v>441</v>
      </c>
      <c r="C545" s="43">
        <v>0.07182</v>
      </c>
    </row>
    <row r="546" spans="1:3" ht="15">
      <c r="A546" s="42">
        <v>650</v>
      </c>
      <c r="B546" s="42" t="s">
        <v>173</v>
      </c>
      <c r="C546" s="43">
        <v>0.13921</v>
      </c>
    </row>
    <row r="547" spans="1:3" ht="15">
      <c r="A547" s="42">
        <v>650</v>
      </c>
      <c r="B547" s="42" t="s">
        <v>1197</v>
      </c>
      <c r="C547" s="43">
        <v>0.08728</v>
      </c>
    </row>
    <row r="548" spans="1:3" ht="15">
      <c r="A548" s="42">
        <v>650</v>
      </c>
      <c r="B548" s="42" t="s">
        <v>1514</v>
      </c>
      <c r="C548" s="43">
        <v>0.07483</v>
      </c>
    </row>
    <row r="549" spans="1:3" ht="15">
      <c r="A549" s="42">
        <v>652</v>
      </c>
      <c r="B549" s="42" t="s">
        <v>175</v>
      </c>
      <c r="C549" s="43">
        <v>0.0867</v>
      </c>
    </row>
    <row r="550" spans="1:3" ht="15">
      <c r="A550" s="42">
        <v>652</v>
      </c>
      <c r="B550" s="42" t="s">
        <v>177</v>
      </c>
      <c r="C550" s="43">
        <v>0.08456</v>
      </c>
    </row>
    <row r="551" spans="1:3" ht="15">
      <c r="A551" s="42">
        <v>652</v>
      </c>
      <c r="B551" s="42" t="s">
        <v>178</v>
      </c>
      <c r="C551" s="43">
        <v>0.10387</v>
      </c>
    </row>
    <row r="552" spans="1:3" ht="15">
      <c r="A552" s="42">
        <v>652</v>
      </c>
      <c r="B552" s="42" t="s">
        <v>179</v>
      </c>
      <c r="C552" s="43">
        <v>0.08828</v>
      </c>
    </row>
    <row r="553" spans="1:3" ht="15">
      <c r="A553" s="42">
        <v>652</v>
      </c>
      <c r="B553" s="42" t="s">
        <v>180</v>
      </c>
      <c r="C553" s="43">
        <v>0.07569</v>
      </c>
    </row>
    <row r="554" spans="1:3" ht="15">
      <c r="A554" s="42">
        <v>652</v>
      </c>
      <c r="B554" s="42" t="s">
        <v>181</v>
      </c>
      <c r="C554" s="43">
        <v>0.16854</v>
      </c>
    </row>
    <row r="555" spans="1:3" ht="15">
      <c r="A555" s="42">
        <v>652</v>
      </c>
      <c r="B555" s="42" t="s">
        <v>182</v>
      </c>
      <c r="C555" s="43">
        <v>0.17269</v>
      </c>
    </row>
    <row r="556" spans="1:3" ht="15">
      <c r="A556" s="42">
        <v>652</v>
      </c>
      <c r="B556" s="42" t="s">
        <v>1132</v>
      </c>
      <c r="C556" s="43">
        <v>0.07197</v>
      </c>
    </row>
    <row r="557" spans="1:3" ht="15">
      <c r="A557" s="42">
        <v>652</v>
      </c>
      <c r="B557" s="42" t="s">
        <v>183</v>
      </c>
      <c r="C557" s="43">
        <v>0.13049</v>
      </c>
    </row>
    <row r="558" spans="1:3" ht="15">
      <c r="A558" s="42">
        <v>652</v>
      </c>
      <c r="B558" s="42" t="s">
        <v>597</v>
      </c>
      <c r="C558" s="43">
        <v>0.08499</v>
      </c>
    </row>
    <row r="559" spans="1:3" ht="15">
      <c r="A559" s="42">
        <v>652</v>
      </c>
      <c r="B559" s="42" t="s">
        <v>1515</v>
      </c>
      <c r="C559" s="43">
        <v>0.07554</v>
      </c>
    </row>
    <row r="560" spans="1:3" ht="15">
      <c r="A560" s="42">
        <v>654</v>
      </c>
      <c r="B560" s="42" t="s">
        <v>441</v>
      </c>
      <c r="C560" s="43">
        <v>0.08041</v>
      </c>
    </row>
    <row r="561" spans="1:3" ht="15">
      <c r="A561" s="42">
        <v>654</v>
      </c>
      <c r="B561" s="42" t="s">
        <v>184</v>
      </c>
      <c r="C561" s="43">
        <v>0.14308</v>
      </c>
    </row>
    <row r="562" spans="1:3" ht="15">
      <c r="A562" s="42">
        <v>654</v>
      </c>
      <c r="B562" s="42" t="s">
        <v>598</v>
      </c>
      <c r="C562" s="43">
        <v>0.09701</v>
      </c>
    </row>
    <row r="563" spans="1:3" ht="15">
      <c r="A563" s="42">
        <v>654</v>
      </c>
      <c r="B563" s="42" t="s">
        <v>183</v>
      </c>
      <c r="C563" s="43">
        <v>0.10473</v>
      </c>
    </row>
    <row r="564" spans="1:3" ht="15">
      <c r="A564" s="42">
        <v>654</v>
      </c>
      <c r="B564" s="42" t="s">
        <v>185</v>
      </c>
      <c r="C564" s="43">
        <v>0.08928</v>
      </c>
    </row>
    <row r="565" spans="1:3" ht="15">
      <c r="A565" s="42">
        <v>654</v>
      </c>
      <c r="B565" s="42" t="s">
        <v>1516</v>
      </c>
      <c r="C565" s="43">
        <v>0.08599</v>
      </c>
    </row>
    <row r="566" spans="1:3" ht="15">
      <c r="A566" s="42">
        <v>654</v>
      </c>
      <c r="B566" s="42" t="s">
        <v>1293</v>
      </c>
      <c r="C566" s="43">
        <v>0.09028</v>
      </c>
    </row>
    <row r="567" spans="1:3" ht="15">
      <c r="A567" s="42">
        <v>654</v>
      </c>
      <c r="B567" s="42" t="s">
        <v>1517</v>
      </c>
      <c r="C567" s="43">
        <v>0.11589</v>
      </c>
    </row>
    <row r="568" spans="1:3" ht="15">
      <c r="A568" s="42">
        <v>656</v>
      </c>
      <c r="B568" s="42" t="s">
        <v>1518</v>
      </c>
      <c r="C568" s="43">
        <v>0.09915</v>
      </c>
    </row>
    <row r="569" spans="1:3" ht="15">
      <c r="A569" s="42">
        <v>658</v>
      </c>
      <c r="B569" s="42" t="s">
        <v>600</v>
      </c>
      <c r="C569" s="43">
        <v>0.07912</v>
      </c>
    </row>
    <row r="570" spans="1:3" ht="15">
      <c r="A570" s="42">
        <v>660</v>
      </c>
      <c r="B570" s="42" t="s">
        <v>917</v>
      </c>
      <c r="C570" s="43">
        <v>0.07669</v>
      </c>
    </row>
    <row r="571" spans="1:3" ht="15">
      <c r="A571" s="42">
        <v>660</v>
      </c>
      <c r="B571" s="42" t="s">
        <v>1519</v>
      </c>
      <c r="C571" s="43">
        <v>0.13578</v>
      </c>
    </row>
    <row r="572" spans="1:3" ht="15">
      <c r="A572" s="42">
        <v>660</v>
      </c>
      <c r="B572" s="42" t="s">
        <v>602</v>
      </c>
      <c r="C572" s="43">
        <v>0.09171</v>
      </c>
    </row>
    <row r="573" spans="1:3" ht="15">
      <c r="A573" s="42">
        <v>660</v>
      </c>
      <c r="B573" s="42" t="s">
        <v>769</v>
      </c>
      <c r="C573" s="43">
        <v>0.21462</v>
      </c>
    </row>
    <row r="574" spans="1:3" ht="15">
      <c r="A574" s="42">
        <v>660</v>
      </c>
      <c r="B574" s="42" t="s">
        <v>1520</v>
      </c>
      <c r="C574" s="43">
        <v>0.07497</v>
      </c>
    </row>
    <row r="575" spans="1:3" ht="15">
      <c r="A575" s="42">
        <v>660</v>
      </c>
      <c r="B575" s="42" t="s">
        <v>1521</v>
      </c>
      <c r="C575" s="43">
        <v>0.21462</v>
      </c>
    </row>
    <row r="576" spans="1:3" ht="15">
      <c r="A576" s="42">
        <v>664</v>
      </c>
      <c r="B576" s="42" t="s">
        <v>963</v>
      </c>
      <c r="C576" s="43">
        <v>0.09457</v>
      </c>
    </row>
    <row r="577" spans="1:3" ht="15">
      <c r="A577" s="42">
        <v>664</v>
      </c>
      <c r="B577" s="42" t="s">
        <v>829</v>
      </c>
      <c r="C577" s="43">
        <v>0.09987</v>
      </c>
    </row>
    <row r="578" spans="1:3" ht="15">
      <c r="A578" s="42">
        <v>664</v>
      </c>
      <c r="B578" s="42" t="s">
        <v>603</v>
      </c>
      <c r="C578" s="43">
        <v>0.08413</v>
      </c>
    </row>
    <row r="579" spans="1:3" ht="15">
      <c r="A579" s="42">
        <v>664</v>
      </c>
      <c r="B579" s="42" t="s">
        <v>1305</v>
      </c>
      <c r="C579" s="43">
        <v>0.08442</v>
      </c>
    </row>
    <row r="580" spans="1:3" ht="15">
      <c r="A580" s="42">
        <v>664</v>
      </c>
      <c r="B580" s="42" t="s">
        <v>604</v>
      </c>
      <c r="C580" s="43">
        <v>0.08885</v>
      </c>
    </row>
    <row r="581" spans="1:3" ht="15">
      <c r="A581" s="42">
        <v>664</v>
      </c>
      <c r="B581" s="42" t="s">
        <v>953</v>
      </c>
      <c r="C581" s="43">
        <v>0.08914</v>
      </c>
    </row>
    <row r="582" spans="1:3" ht="15">
      <c r="A582" s="42">
        <v>664</v>
      </c>
      <c r="B582" s="42" t="s">
        <v>883</v>
      </c>
      <c r="C582" s="43">
        <v>0.08484</v>
      </c>
    </row>
    <row r="583" spans="1:3" ht="15">
      <c r="A583" s="42">
        <v>664</v>
      </c>
      <c r="B583" s="42" t="s">
        <v>605</v>
      </c>
      <c r="C583" s="43">
        <v>0.08599</v>
      </c>
    </row>
    <row r="584" spans="1:3" ht="15">
      <c r="A584" s="42">
        <v>666</v>
      </c>
      <c r="B584" s="42" t="s">
        <v>1031</v>
      </c>
      <c r="C584" s="43">
        <v>0.07612</v>
      </c>
    </row>
    <row r="585" spans="1:3" ht="15">
      <c r="A585" s="42">
        <v>666</v>
      </c>
      <c r="B585" s="42" t="s">
        <v>1177</v>
      </c>
      <c r="C585" s="43">
        <v>0.07826</v>
      </c>
    </row>
    <row r="586" spans="1:3" ht="15">
      <c r="A586" s="42">
        <v>666</v>
      </c>
      <c r="B586" s="42" t="s">
        <v>448</v>
      </c>
      <c r="C586" s="43">
        <v>0.08298</v>
      </c>
    </row>
    <row r="587" spans="1:3" ht="15">
      <c r="A587" s="42">
        <v>666</v>
      </c>
      <c r="B587" s="42" t="s">
        <v>684</v>
      </c>
      <c r="C587" s="43">
        <v>0.09157</v>
      </c>
    </row>
    <row r="588" spans="1:3" ht="15">
      <c r="A588" s="42">
        <v>666</v>
      </c>
      <c r="B588" s="42" t="s">
        <v>1129</v>
      </c>
      <c r="C588" s="43">
        <v>0.08327</v>
      </c>
    </row>
    <row r="589" spans="1:3" ht="15">
      <c r="A589" s="42">
        <v>666</v>
      </c>
      <c r="B589" s="42" t="s">
        <v>186</v>
      </c>
      <c r="C589" s="43">
        <v>0.21462</v>
      </c>
    </row>
    <row r="590" spans="1:3" ht="15">
      <c r="A590" s="42">
        <v>666</v>
      </c>
      <c r="B590" s="42" t="s">
        <v>606</v>
      </c>
      <c r="C590" s="43">
        <v>0.096</v>
      </c>
    </row>
    <row r="591" spans="1:3" ht="15">
      <c r="A591" s="42">
        <v>668</v>
      </c>
      <c r="B591" s="42" t="s">
        <v>451</v>
      </c>
      <c r="C591" s="43">
        <v>0.12362</v>
      </c>
    </row>
    <row r="592" spans="1:3" ht="15">
      <c r="A592" s="42">
        <v>668</v>
      </c>
      <c r="B592" s="42" t="s">
        <v>607</v>
      </c>
      <c r="C592" s="43">
        <v>0.07612</v>
      </c>
    </row>
    <row r="593" spans="1:3" ht="15">
      <c r="A593" s="42">
        <v>668</v>
      </c>
      <c r="B593" s="42" t="s">
        <v>187</v>
      </c>
      <c r="C593" s="43">
        <v>0.09157</v>
      </c>
    </row>
    <row r="594" spans="1:3" ht="15">
      <c r="A594" s="42">
        <v>668</v>
      </c>
      <c r="B594" s="42" t="s">
        <v>188</v>
      </c>
      <c r="C594" s="43">
        <v>0.07698</v>
      </c>
    </row>
    <row r="595" spans="1:3" ht="15">
      <c r="A595" s="42">
        <v>668</v>
      </c>
      <c r="B595" s="42" t="s">
        <v>186</v>
      </c>
      <c r="C595" s="43">
        <v>0.21462</v>
      </c>
    </row>
    <row r="596" spans="1:3" ht="15">
      <c r="A596" s="42">
        <v>670</v>
      </c>
      <c r="B596" s="42" t="s">
        <v>1522</v>
      </c>
      <c r="C596" s="43">
        <v>0.11861</v>
      </c>
    </row>
    <row r="597" spans="1:3" ht="15">
      <c r="A597" s="42">
        <v>672</v>
      </c>
      <c r="B597" s="42" t="s">
        <v>1523</v>
      </c>
      <c r="C597" s="43">
        <v>0.21462</v>
      </c>
    </row>
    <row r="598" spans="1:3" ht="15">
      <c r="A598" s="42">
        <v>672</v>
      </c>
      <c r="B598" s="42" t="s">
        <v>454</v>
      </c>
      <c r="C598" s="43">
        <v>0.07211</v>
      </c>
    </row>
    <row r="599" spans="1:3" ht="15">
      <c r="A599" s="42">
        <v>672</v>
      </c>
      <c r="B599" s="42" t="s">
        <v>1524</v>
      </c>
      <c r="C599" s="43">
        <v>0.08055</v>
      </c>
    </row>
    <row r="600" spans="1:3" ht="15">
      <c r="A600" s="42">
        <v>674</v>
      </c>
      <c r="B600" s="42" t="s">
        <v>685</v>
      </c>
      <c r="C600" s="43">
        <v>0.08256</v>
      </c>
    </row>
    <row r="601" spans="1:3" ht="15">
      <c r="A601" s="42">
        <v>676</v>
      </c>
      <c r="B601" s="42" t="s">
        <v>459</v>
      </c>
      <c r="C601" s="43">
        <v>0.08699</v>
      </c>
    </row>
    <row r="602" spans="1:3" ht="15">
      <c r="A602" s="42">
        <v>676</v>
      </c>
      <c r="B602" s="42" t="s">
        <v>1525</v>
      </c>
      <c r="C602" s="43">
        <v>0.15109</v>
      </c>
    </row>
    <row r="603" spans="1:3" ht="15">
      <c r="A603" s="42">
        <v>720</v>
      </c>
      <c r="B603" s="42" t="s">
        <v>189</v>
      </c>
      <c r="C603" s="43">
        <v>0.12991</v>
      </c>
    </row>
    <row r="604" spans="1:3" ht="15">
      <c r="A604" s="42">
        <v>720</v>
      </c>
      <c r="B604" s="42" t="s">
        <v>190</v>
      </c>
      <c r="C604" s="43">
        <v>0.21462</v>
      </c>
    </row>
    <row r="605" spans="1:3" ht="15">
      <c r="A605" s="42">
        <v>720</v>
      </c>
      <c r="B605" s="42" t="s">
        <v>362</v>
      </c>
      <c r="C605" s="43">
        <v>0.07554</v>
      </c>
    </row>
    <row r="606" spans="1:3" ht="15">
      <c r="A606" s="42">
        <v>722</v>
      </c>
      <c r="B606" s="42" t="s">
        <v>191</v>
      </c>
      <c r="C606" s="43">
        <v>0.21462</v>
      </c>
    </row>
    <row r="607" spans="1:3" ht="15">
      <c r="A607" s="42">
        <v>722</v>
      </c>
      <c r="B607" s="42" t="s">
        <v>6</v>
      </c>
      <c r="C607" s="43">
        <v>0.21462</v>
      </c>
    </row>
    <row r="608" spans="1:3" ht="15">
      <c r="A608" s="42">
        <v>722</v>
      </c>
      <c r="B608" s="42" t="s">
        <v>362</v>
      </c>
      <c r="C608" s="43">
        <v>0.07554</v>
      </c>
    </row>
    <row r="609" spans="1:3" ht="15">
      <c r="A609" s="42">
        <v>724</v>
      </c>
      <c r="B609" s="42" t="s">
        <v>191</v>
      </c>
      <c r="C609" s="43">
        <v>0.21462</v>
      </c>
    </row>
    <row r="610" spans="1:3" ht="15">
      <c r="A610" s="42">
        <v>726</v>
      </c>
      <c r="B610" s="42" t="s">
        <v>191</v>
      </c>
      <c r="C610" s="43">
        <v>0.21462</v>
      </c>
    </row>
    <row r="611" spans="1:3" ht="15">
      <c r="A611" s="42">
        <v>726</v>
      </c>
      <c r="B611" s="42" t="s">
        <v>6</v>
      </c>
      <c r="C611" s="43">
        <v>0.21462</v>
      </c>
    </row>
    <row r="612" spans="1:3" ht="15">
      <c r="A612" s="42">
        <v>728</v>
      </c>
      <c r="B612" s="42" t="s">
        <v>608</v>
      </c>
      <c r="C612" s="43">
        <v>0.09572</v>
      </c>
    </row>
    <row r="613" spans="1:3" ht="15">
      <c r="A613" s="42">
        <v>728</v>
      </c>
      <c r="B613" s="42" t="s">
        <v>1313</v>
      </c>
      <c r="C613" s="43">
        <v>0.07182</v>
      </c>
    </row>
    <row r="614" spans="1:3" ht="15">
      <c r="A614" s="42">
        <v>728</v>
      </c>
      <c r="B614" s="42" t="s">
        <v>1526</v>
      </c>
      <c r="C614" s="43">
        <v>0.09128</v>
      </c>
    </row>
    <row r="615" spans="1:3" ht="15">
      <c r="A615" s="42">
        <v>728</v>
      </c>
      <c r="B615" s="42" t="s">
        <v>191</v>
      </c>
      <c r="C615" s="43">
        <v>0.21462</v>
      </c>
    </row>
    <row r="616" spans="1:3" ht="15">
      <c r="A616" s="42">
        <v>730</v>
      </c>
      <c r="B616" s="42" t="s">
        <v>191</v>
      </c>
      <c r="C616" s="43">
        <v>0.21462</v>
      </c>
    </row>
    <row r="617" spans="1:3" ht="15">
      <c r="A617" s="42">
        <v>730</v>
      </c>
      <c r="B617" s="42" t="s">
        <v>6</v>
      </c>
      <c r="C617" s="43">
        <v>0.21462</v>
      </c>
    </row>
    <row r="618" spans="1:3" ht="15">
      <c r="A618" s="42">
        <v>732</v>
      </c>
      <c r="B618" s="42" t="s">
        <v>191</v>
      </c>
      <c r="C618" s="43">
        <v>0.21462</v>
      </c>
    </row>
    <row r="619" spans="1:3" ht="15">
      <c r="A619" s="42">
        <v>732</v>
      </c>
      <c r="B619" s="42" t="s">
        <v>6</v>
      </c>
      <c r="C619" s="43">
        <v>0.21462</v>
      </c>
    </row>
    <row r="620" spans="1:3" ht="15">
      <c r="A620" s="42">
        <v>734</v>
      </c>
      <c r="B620" s="42" t="s">
        <v>191</v>
      </c>
      <c r="C620" s="43">
        <v>0.21462</v>
      </c>
    </row>
    <row r="621" spans="1:3" ht="15">
      <c r="A621" s="42">
        <v>736</v>
      </c>
      <c r="B621" s="42" t="s">
        <v>191</v>
      </c>
      <c r="C621" s="43">
        <v>0.21462</v>
      </c>
    </row>
    <row r="622" spans="1:3" ht="15">
      <c r="A622" s="42">
        <v>738</v>
      </c>
      <c r="B622" s="42" t="s">
        <v>191</v>
      </c>
      <c r="C622" s="43">
        <v>0.21462</v>
      </c>
    </row>
    <row r="623" spans="1:3" ht="15">
      <c r="A623" s="42">
        <v>738</v>
      </c>
      <c r="B623" s="42" t="s">
        <v>362</v>
      </c>
      <c r="C623" s="43">
        <v>0.07554</v>
      </c>
    </row>
    <row r="624" spans="1:3" ht="15">
      <c r="A624" s="42">
        <v>740</v>
      </c>
      <c r="B624" s="42" t="s">
        <v>191</v>
      </c>
      <c r="C624" s="43">
        <v>0.21462</v>
      </c>
    </row>
    <row r="625" spans="1:3" ht="15">
      <c r="A625" s="42">
        <v>834</v>
      </c>
      <c r="B625" s="42" t="s">
        <v>774</v>
      </c>
      <c r="C625" s="43">
        <v>0.10902</v>
      </c>
    </row>
    <row r="626" spans="1:3" ht="15">
      <c r="A626" s="42">
        <v>884</v>
      </c>
      <c r="B626" s="42" t="s">
        <v>192</v>
      </c>
      <c r="C626" s="43">
        <v>0.15853</v>
      </c>
    </row>
    <row r="627" spans="1:3" ht="15">
      <c r="A627" s="42">
        <v>884</v>
      </c>
      <c r="B627" s="42" t="s">
        <v>193</v>
      </c>
      <c r="C627" s="43">
        <v>0.15753</v>
      </c>
    </row>
    <row r="628" spans="1:3" ht="15">
      <c r="A628" s="42">
        <v>923</v>
      </c>
      <c r="B628" s="42" t="s">
        <v>195</v>
      </c>
      <c r="C628" s="43">
        <v>0.07326</v>
      </c>
    </row>
    <row r="629" spans="1:3" ht="15">
      <c r="A629" s="42">
        <v>923</v>
      </c>
      <c r="B629" s="42" t="s">
        <v>613</v>
      </c>
      <c r="C629" s="43">
        <v>0.08055</v>
      </c>
    </row>
    <row r="630" spans="1:3" ht="15">
      <c r="A630" s="42">
        <v>923</v>
      </c>
      <c r="B630" s="42" t="s">
        <v>614</v>
      </c>
      <c r="C630" s="43">
        <v>0.0744</v>
      </c>
    </row>
    <row r="631" spans="1:3" ht="15">
      <c r="A631" s="42">
        <v>923</v>
      </c>
      <c r="B631" s="42" t="s">
        <v>1030</v>
      </c>
      <c r="C631" s="43">
        <v>0.07955</v>
      </c>
    </row>
    <row r="632" spans="1:3" ht="15">
      <c r="A632" s="42">
        <v>923</v>
      </c>
      <c r="B632" s="42" t="s">
        <v>197</v>
      </c>
      <c r="C632" s="43">
        <v>0.09257</v>
      </c>
    </row>
    <row r="633" spans="1:3" ht="15">
      <c r="A633" s="42">
        <v>923</v>
      </c>
      <c r="B633" s="42" t="s">
        <v>198</v>
      </c>
      <c r="C633" s="43">
        <v>0.09701</v>
      </c>
    </row>
    <row r="634" spans="1:3" ht="15">
      <c r="A634" s="42">
        <v>923</v>
      </c>
      <c r="B634" s="42" t="s">
        <v>1527</v>
      </c>
      <c r="C634" s="43">
        <v>0.0754</v>
      </c>
    </row>
    <row r="635" spans="1:3" ht="15">
      <c r="A635" s="42">
        <v>923</v>
      </c>
      <c r="B635" s="42" t="s">
        <v>9</v>
      </c>
      <c r="C635" s="43">
        <v>0.21462</v>
      </c>
    </row>
    <row r="636" spans="1:3" ht="15">
      <c r="A636" s="42">
        <v>924</v>
      </c>
      <c r="B636" s="42" t="s">
        <v>1528</v>
      </c>
      <c r="C636" s="43">
        <v>0.08327</v>
      </c>
    </row>
    <row r="637" spans="1:3" ht="15">
      <c r="A637" s="42">
        <v>958</v>
      </c>
      <c r="B637" s="42" t="s">
        <v>434</v>
      </c>
      <c r="C637" s="43">
        <v>0.08599</v>
      </c>
    </row>
    <row r="638" spans="1:3" ht="15">
      <c r="A638" s="42">
        <v>958</v>
      </c>
      <c r="B638" s="42" t="s">
        <v>171</v>
      </c>
      <c r="C638" s="43">
        <v>0.21462</v>
      </c>
    </row>
    <row r="639" spans="1:3" ht="15">
      <c r="A639" s="42">
        <v>958</v>
      </c>
      <c r="B639" s="42" t="s">
        <v>690</v>
      </c>
      <c r="C639" s="43">
        <v>0.16611</v>
      </c>
    </row>
    <row r="640" spans="1:3" ht="15">
      <c r="A640" s="42">
        <v>958</v>
      </c>
      <c r="B640" s="42" t="s">
        <v>278</v>
      </c>
      <c r="C640" s="43">
        <v>0.0734</v>
      </c>
    </row>
    <row r="641" spans="1:3" ht="15">
      <c r="A641" s="42">
        <v>958</v>
      </c>
      <c r="B641" s="42" t="s">
        <v>517</v>
      </c>
      <c r="C641" s="43">
        <v>0.18156</v>
      </c>
    </row>
    <row r="642" spans="1:3" ht="15">
      <c r="A642" s="42">
        <v>961</v>
      </c>
      <c r="B642" s="42" t="s">
        <v>1529</v>
      </c>
      <c r="C642" s="43">
        <v>0.07497</v>
      </c>
    </row>
    <row r="643" spans="1:3" ht="15">
      <c r="A643" s="42">
        <v>973</v>
      </c>
      <c r="B643" s="42" t="s">
        <v>191</v>
      </c>
      <c r="C643" s="43">
        <v>0.21462</v>
      </c>
    </row>
    <row r="644" spans="1:3" ht="15">
      <c r="A644" s="42">
        <v>973</v>
      </c>
      <c r="B644" s="42" t="s">
        <v>1530</v>
      </c>
      <c r="C644" s="43">
        <v>0.07554</v>
      </c>
    </row>
    <row r="645" spans="1:3" ht="15">
      <c r="A645" s="42">
        <v>977</v>
      </c>
      <c r="B645" s="42" t="s">
        <v>629</v>
      </c>
      <c r="C645" s="43">
        <v>0.07154</v>
      </c>
    </row>
    <row r="646" spans="1:3" ht="15">
      <c r="A646" s="42">
        <v>977</v>
      </c>
      <c r="B646" s="42" t="s">
        <v>1531</v>
      </c>
      <c r="C646" s="43">
        <v>0.17355</v>
      </c>
    </row>
    <row r="647" spans="1:3" ht="15">
      <c r="A647" s="42">
        <v>978</v>
      </c>
      <c r="B647" s="42" t="s">
        <v>692</v>
      </c>
      <c r="C647" s="43">
        <v>0.08184</v>
      </c>
    </row>
  </sheetData>
  <sheetProtection/>
  <mergeCells count="5">
    <mergeCell ref="A1:C1"/>
    <mergeCell ref="A2:C2"/>
    <mergeCell ref="A3:C3"/>
    <mergeCell ref="A4:C4"/>
    <mergeCell ref="A5:C5"/>
  </mergeCells>
  <conditionalFormatting sqref="A7:C647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594"/>
  <sheetViews>
    <sheetView showGridLines="0" zoomScalePageLayoutView="0" workbookViewId="0" topLeftCell="A1">
      <selection activeCell="Q25" sqref="Q25"/>
    </sheetView>
  </sheetViews>
  <sheetFormatPr defaultColWidth="9.140625" defaultRowHeight="15"/>
  <cols>
    <col min="1" max="1" width="19.00390625" style="27" customWidth="1"/>
    <col min="2" max="4" width="19.00390625" style="0" customWidth="1"/>
  </cols>
  <sheetData>
    <row r="1" spans="1:4" s="18" customFormat="1" ht="15">
      <c r="A1" s="20"/>
      <c r="B1" s="17"/>
      <c r="C1" s="17"/>
      <c r="D1" s="1"/>
    </row>
    <row r="2" spans="1:4" s="18" customFormat="1" ht="47.25" customHeight="1" thickBot="1">
      <c r="A2" s="112"/>
      <c r="B2" s="113"/>
      <c r="C2" s="113"/>
      <c r="D2" s="114"/>
    </row>
    <row r="3" spans="1:4" s="18" customFormat="1" ht="18.75" thickBot="1">
      <c r="A3" s="106" t="s">
        <v>0</v>
      </c>
      <c r="B3" s="107"/>
      <c r="C3" s="107"/>
      <c r="D3" s="108"/>
    </row>
    <row r="4" spans="1:4" ht="15" customHeight="1">
      <c r="A4" s="118" t="s">
        <v>1880</v>
      </c>
      <c r="B4" s="118"/>
      <c r="C4" s="118"/>
      <c r="D4" s="119"/>
    </row>
    <row r="5" spans="1:4" ht="15">
      <c r="A5" s="21" t="s">
        <v>2</v>
      </c>
      <c r="B5" s="21" t="s">
        <v>3</v>
      </c>
      <c r="C5" s="21" t="s">
        <v>970</v>
      </c>
      <c r="D5" s="21" t="s">
        <v>695</v>
      </c>
    </row>
    <row r="6" spans="1:4" ht="15">
      <c r="A6" s="35">
        <v>120</v>
      </c>
      <c r="B6" s="30" t="s">
        <v>994</v>
      </c>
      <c r="C6" s="35" t="s">
        <v>995</v>
      </c>
      <c r="D6" s="36">
        <v>0.19477</v>
      </c>
    </row>
    <row r="7" spans="1:4" ht="15">
      <c r="A7" s="35">
        <v>120</v>
      </c>
      <c r="B7" s="30">
        <v>7777</v>
      </c>
      <c r="C7" s="35" t="s">
        <v>995</v>
      </c>
      <c r="D7" s="36">
        <v>0.16754</v>
      </c>
    </row>
    <row r="8" spans="1:4" ht="15">
      <c r="A8" s="35">
        <v>122</v>
      </c>
      <c r="B8" s="30" t="s">
        <v>988</v>
      </c>
      <c r="C8" s="35" t="s">
        <v>976</v>
      </c>
      <c r="D8" s="36">
        <v>0.20246</v>
      </c>
    </row>
    <row r="9" spans="1:4" ht="15">
      <c r="A9" s="35">
        <v>122</v>
      </c>
      <c r="B9" s="30" t="s">
        <v>1010</v>
      </c>
      <c r="C9" s="35" t="s">
        <v>976</v>
      </c>
      <c r="D9" s="36">
        <v>0.17323</v>
      </c>
    </row>
    <row r="10" spans="1:4" ht="15">
      <c r="A10" s="35">
        <v>122</v>
      </c>
      <c r="B10" s="30" t="s">
        <v>975</v>
      </c>
      <c r="C10" s="35" t="s">
        <v>976</v>
      </c>
      <c r="D10" s="36">
        <v>0.24723</v>
      </c>
    </row>
    <row r="11" spans="1:4" ht="15">
      <c r="A11" s="35">
        <v>122</v>
      </c>
      <c r="B11" s="30" t="s">
        <v>1043</v>
      </c>
      <c r="C11" s="35" t="s">
        <v>976</v>
      </c>
      <c r="D11" s="36">
        <v>0.15769</v>
      </c>
    </row>
    <row r="12" spans="1:4" ht="15">
      <c r="A12" s="35">
        <v>124</v>
      </c>
      <c r="B12" s="30" t="s">
        <v>1012</v>
      </c>
      <c r="C12" s="35" t="s">
        <v>202</v>
      </c>
      <c r="D12" s="36">
        <v>0.17031</v>
      </c>
    </row>
    <row r="13" spans="1:4" ht="15">
      <c r="A13" s="35">
        <v>124</v>
      </c>
      <c r="B13" s="30" t="s">
        <v>201</v>
      </c>
      <c r="C13" s="35" t="s">
        <v>202</v>
      </c>
      <c r="D13" s="36">
        <v>0.20385</v>
      </c>
    </row>
    <row r="14" spans="1:4" ht="15">
      <c r="A14" s="35">
        <v>124</v>
      </c>
      <c r="B14" s="30" t="s">
        <v>978</v>
      </c>
      <c r="C14" s="35" t="s">
        <v>202</v>
      </c>
      <c r="D14" s="36">
        <v>0.22815</v>
      </c>
    </row>
    <row r="15" spans="1:4" ht="15">
      <c r="A15" s="35">
        <v>124</v>
      </c>
      <c r="B15" s="30" t="s">
        <v>1018</v>
      </c>
      <c r="C15" s="35" t="s">
        <v>202</v>
      </c>
      <c r="D15" s="36">
        <v>0.16631</v>
      </c>
    </row>
    <row r="16" spans="1:4" ht="15">
      <c r="A16" s="35">
        <v>124</v>
      </c>
      <c r="B16" s="30">
        <v>3331</v>
      </c>
      <c r="C16" s="35" t="s">
        <v>202</v>
      </c>
      <c r="D16" s="36">
        <v>0.168</v>
      </c>
    </row>
    <row r="17" spans="1:4" ht="15">
      <c r="A17" s="35">
        <v>134</v>
      </c>
      <c r="B17" s="34" t="s">
        <v>977</v>
      </c>
      <c r="C17" s="35" t="s">
        <v>691</v>
      </c>
      <c r="D17" s="36">
        <v>0.23046</v>
      </c>
    </row>
    <row r="18" spans="1:4" ht="15">
      <c r="A18" s="35">
        <v>234</v>
      </c>
      <c r="B18" s="35" t="s">
        <v>205</v>
      </c>
      <c r="C18" s="35" t="s">
        <v>204</v>
      </c>
      <c r="D18" s="36">
        <v>0.20908</v>
      </c>
    </row>
    <row r="19" spans="1:4" ht="15">
      <c r="A19" s="35">
        <v>234</v>
      </c>
      <c r="B19" s="34" t="s">
        <v>983</v>
      </c>
      <c r="C19" s="35" t="s">
        <v>204</v>
      </c>
      <c r="D19" s="36">
        <v>0.21138</v>
      </c>
    </row>
    <row r="20" spans="1:4" ht="15">
      <c r="A20" s="35">
        <v>320</v>
      </c>
      <c r="B20" s="35" t="s">
        <v>622</v>
      </c>
      <c r="C20" s="35" t="s">
        <v>210</v>
      </c>
      <c r="D20" s="36">
        <v>0.19046</v>
      </c>
    </row>
    <row r="21" spans="1:4" ht="15">
      <c r="A21" s="35">
        <v>320</v>
      </c>
      <c r="B21" s="35" t="s">
        <v>781</v>
      </c>
      <c r="C21" s="35" t="s">
        <v>210</v>
      </c>
      <c r="D21" s="36">
        <v>0.16046</v>
      </c>
    </row>
    <row r="22" spans="1:4" ht="15">
      <c r="A22" s="35">
        <v>324</v>
      </c>
      <c r="B22" s="35" t="s">
        <v>1040</v>
      </c>
      <c r="C22" s="35" t="s">
        <v>210</v>
      </c>
      <c r="D22" s="36">
        <v>0.15862</v>
      </c>
    </row>
    <row r="23" spans="1:4" ht="15">
      <c r="A23" s="35">
        <v>325</v>
      </c>
      <c r="B23" s="35" t="s">
        <v>998</v>
      </c>
      <c r="C23" s="35" t="s">
        <v>210</v>
      </c>
      <c r="D23" s="36">
        <v>0.18738</v>
      </c>
    </row>
    <row r="24" spans="1:4" ht="15">
      <c r="A24" s="35">
        <v>326</v>
      </c>
      <c r="B24" s="35" t="s">
        <v>1034</v>
      </c>
      <c r="C24" s="35" t="s">
        <v>210</v>
      </c>
      <c r="D24" s="36">
        <v>0.16046</v>
      </c>
    </row>
    <row r="25" spans="1:4" ht="15">
      <c r="A25" s="35">
        <v>326</v>
      </c>
      <c r="B25" s="35" t="s">
        <v>841</v>
      </c>
      <c r="C25" s="35" t="s">
        <v>210</v>
      </c>
      <c r="D25" s="36">
        <v>0.41046</v>
      </c>
    </row>
    <row r="26" spans="1:4" ht="15">
      <c r="A26" s="35">
        <v>326</v>
      </c>
      <c r="B26" s="35" t="s">
        <v>7</v>
      </c>
      <c r="C26" s="35" t="s">
        <v>210</v>
      </c>
      <c r="D26" s="36">
        <v>0.27231</v>
      </c>
    </row>
    <row r="27" spans="1:4" ht="15">
      <c r="A27" s="35">
        <v>326</v>
      </c>
      <c r="B27" s="35" t="s">
        <v>211</v>
      </c>
      <c r="C27" s="35" t="s">
        <v>210</v>
      </c>
      <c r="D27" s="36">
        <v>0.53831</v>
      </c>
    </row>
    <row r="28" spans="1:4" ht="15">
      <c r="A28" s="35">
        <v>326</v>
      </c>
      <c r="B28" s="35" t="s">
        <v>783</v>
      </c>
      <c r="C28" s="35" t="s">
        <v>210</v>
      </c>
      <c r="D28" s="36">
        <v>0.16154</v>
      </c>
    </row>
    <row r="29" spans="1:4" ht="15">
      <c r="A29" s="35">
        <v>326</v>
      </c>
      <c r="B29" s="35" t="s">
        <v>1048</v>
      </c>
      <c r="C29" s="35" t="s">
        <v>210</v>
      </c>
      <c r="D29" s="36">
        <v>0.15585</v>
      </c>
    </row>
    <row r="30" spans="1:4" ht="15">
      <c r="A30" s="35">
        <v>326</v>
      </c>
      <c r="B30" s="35" t="s">
        <v>1033</v>
      </c>
      <c r="C30" s="35" t="s">
        <v>210</v>
      </c>
      <c r="D30" s="36">
        <v>0.16077</v>
      </c>
    </row>
    <row r="31" spans="1:4" ht="15">
      <c r="A31" s="35">
        <v>326</v>
      </c>
      <c r="B31" s="35" t="s">
        <v>958</v>
      </c>
      <c r="C31" s="35" t="s">
        <v>210</v>
      </c>
      <c r="D31" s="36">
        <v>0.20415</v>
      </c>
    </row>
    <row r="32" spans="1:4" ht="15">
      <c r="A32" s="35">
        <v>326</v>
      </c>
      <c r="B32" s="35" t="s">
        <v>1052</v>
      </c>
      <c r="C32" s="35" t="s">
        <v>210</v>
      </c>
      <c r="D32" s="36">
        <v>0.15446</v>
      </c>
    </row>
    <row r="33" spans="1:4" ht="15">
      <c r="A33" s="35">
        <v>326</v>
      </c>
      <c r="B33" s="35" t="s">
        <v>781</v>
      </c>
      <c r="C33" s="35" t="s">
        <v>210</v>
      </c>
      <c r="D33" s="36">
        <v>0.16046</v>
      </c>
    </row>
    <row r="34" spans="1:4" ht="15">
      <c r="A34" s="35">
        <v>326</v>
      </c>
      <c r="B34" s="35" t="s">
        <v>1001</v>
      </c>
      <c r="C34" s="35" t="s">
        <v>210</v>
      </c>
      <c r="D34" s="36">
        <v>0.18538</v>
      </c>
    </row>
    <row r="35" spans="1:4" ht="15">
      <c r="A35" s="35">
        <v>326</v>
      </c>
      <c r="B35" s="35" t="s">
        <v>997</v>
      </c>
      <c r="C35" s="35" t="s">
        <v>210</v>
      </c>
      <c r="D35" s="36">
        <v>0.18769</v>
      </c>
    </row>
    <row r="36" spans="1:4" ht="15">
      <c r="A36" s="35">
        <v>326</v>
      </c>
      <c r="B36" s="35" t="s">
        <v>1032</v>
      </c>
      <c r="C36" s="35" t="s">
        <v>210</v>
      </c>
      <c r="D36" s="36">
        <v>0.16138</v>
      </c>
    </row>
    <row r="37" spans="1:4" ht="15">
      <c r="A37" s="35">
        <v>326</v>
      </c>
      <c r="B37" s="35" t="s">
        <v>1028</v>
      </c>
      <c r="C37" s="35" t="s">
        <v>210</v>
      </c>
      <c r="D37" s="36">
        <v>0.16323</v>
      </c>
    </row>
    <row r="38" spans="1:4" ht="15">
      <c r="A38" s="35">
        <v>326</v>
      </c>
      <c r="B38" s="34">
        <v>4418</v>
      </c>
      <c r="C38" s="35" t="s">
        <v>210</v>
      </c>
      <c r="D38" s="36">
        <v>0.21323</v>
      </c>
    </row>
    <row r="39" spans="1:4" ht="15">
      <c r="A39" s="35">
        <v>326</v>
      </c>
      <c r="B39" s="34" t="s">
        <v>1039</v>
      </c>
      <c r="C39" s="35" t="s">
        <v>210</v>
      </c>
      <c r="D39" s="36">
        <v>0.15892</v>
      </c>
    </row>
    <row r="40" spans="1:4" ht="15">
      <c r="A40" s="35">
        <v>328</v>
      </c>
      <c r="B40" s="35" t="s">
        <v>1047</v>
      </c>
      <c r="C40" s="35" t="s">
        <v>210</v>
      </c>
      <c r="D40" s="36">
        <v>0.15585</v>
      </c>
    </row>
    <row r="41" spans="1:4" ht="15">
      <c r="A41" s="35">
        <v>328</v>
      </c>
      <c r="B41" s="35" t="s">
        <v>1050</v>
      </c>
      <c r="C41" s="35" t="s">
        <v>210</v>
      </c>
      <c r="D41" s="36">
        <v>0.15508</v>
      </c>
    </row>
    <row r="42" spans="1:4" ht="15">
      <c r="A42" s="35">
        <v>342</v>
      </c>
      <c r="B42" s="35" t="s">
        <v>624</v>
      </c>
      <c r="C42" s="35" t="s">
        <v>623</v>
      </c>
      <c r="D42" s="36">
        <v>0.16169</v>
      </c>
    </row>
    <row r="43" spans="1:4" ht="15">
      <c r="A43" s="35">
        <v>342</v>
      </c>
      <c r="B43" s="35" t="s">
        <v>528</v>
      </c>
      <c r="C43" s="35" t="s">
        <v>623</v>
      </c>
      <c r="D43" s="36">
        <v>0.178</v>
      </c>
    </row>
    <row r="44" spans="1:4" ht="15">
      <c r="A44" s="35">
        <v>342</v>
      </c>
      <c r="B44" s="35" t="s">
        <v>872</v>
      </c>
      <c r="C44" s="35" t="s">
        <v>623</v>
      </c>
      <c r="D44" s="36">
        <v>0.18615</v>
      </c>
    </row>
    <row r="45" spans="1:4" ht="15">
      <c r="A45" s="35">
        <v>342</v>
      </c>
      <c r="B45" s="35" t="s">
        <v>530</v>
      </c>
      <c r="C45" s="35" t="s">
        <v>623</v>
      </c>
      <c r="D45" s="36">
        <v>0.19354</v>
      </c>
    </row>
    <row r="46" spans="1:4" ht="15">
      <c r="A46" s="35">
        <v>342</v>
      </c>
      <c r="B46" s="34">
        <v>4253</v>
      </c>
      <c r="C46" s="35" t="s">
        <v>623</v>
      </c>
      <c r="D46" s="36">
        <v>0.20231</v>
      </c>
    </row>
    <row r="47" spans="1:4" ht="15">
      <c r="A47" s="35">
        <v>348</v>
      </c>
      <c r="B47" s="35" t="s">
        <v>532</v>
      </c>
      <c r="C47" s="35" t="s">
        <v>623</v>
      </c>
      <c r="D47" s="36">
        <v>0.15831</v>
      </c>
    </row>
    <row r="48" spans="1:4" ht="15">
      <c r="A48" s="35">
        <v>348</v>
      </c>
      <c r="B48" s="34">
        <v>8685</v>
      </c>
      <c r="C48" s="35" t="s">
        <v>623</v>
      </c>
      <c r="D48" s="36">
        <v>0.15754</v>
      </c>
    </row>
    <row r="49" spans="1:4" ht="15">
      <c r="A49" s="35">
        <v>350</v>
      </c>
      <c r="B49" s="34">
        <v>1155</v>
      </c>
      <c r="C49" s="35" t="s">
        <v>213</v>
      </c>
      <c r="D49" s="36">
        <v>0.15662</v>
      </c>
    </row>
    <row r="50" spans="1:4" ht="15">
      <c r="A50" s="35">
        <v>350</v>
      </c>
      <c r="B50" s="34">
        <v>8283</v>
      </c>
      <c r="C50" s="35" t="s">
        <v>213</v>
      </c>
      <c r="D50" s="36">
        <v>0.15523</v>
      </c>
    </row>
    <row r="51" spans="1:4" ht="15">
      <c r="A51" s="35">
        <v>352</v>
      </c>
      <c r="B51" s="35" t="s">
        <v>1009</v>
      </c>
      <c r="C51" s="35" t="s">
        <v>213</v>
      </c>
      <c r="D51" s="36">
        <v>0.174</v>
      </c>
    </row>
    <row r="52" spans="1:4" ht="15">
      <c r="A52" s="35">
        <v>352</v>
      </c>
      <c r="B52" s="35" t="s">
        <v>1049</v>
      </c>
      <c r="C52" s="35" t="s">
        <v>213</v>
      </c>
      <c r="D52" s="36">
        <v>0.15523</v>
      </c>
    </row>
    <row r="53" spans="1:4" ht="15">
      <c r="A53" s="35">
        <v>352</v>
      </c>
      <c r="B53" s="35" t="s">
        <v>1015</v>
      </c>
      <c r="C53" s="35" t="s">
        <v>213</v>
      </c>
      <c r="D53" s="36">
        <v>0.16815</v>
      </c>
    </row>
    <row r="54" spans="1:4" ht="15">
      <c r="A54" s="35">
        <v>352</v>
      </c>
      <c r="B54" s="35" t="s">
        <v>533</v>
      </c>
      <c r="C54" s="35" t="s">
        <v>213</v>
      </c>
      <c r="D54" s="36">
        <v>0.16877</v>
      </c>
    </row>
    <row r="55" spans="1:4" ht="15">
      <c r="A55" s="35">
        <v>352</v>
      </c>
      <c r="B55" s="35" t="s">
        <v>534</v>
      </c>
      <c r="C55" s="35" t="s">
        <v>213</v>
      </c>
      <c r="D55" s="36">
        <v>0.16646</v>
      </c>
    </row>
    <row r="56" spans="1:4" ht="15">
      <c r="A56" s="35">
        <v>352</v>
      </c>
      <c r="B56" s="35" t="s">
        <v>535</v>
      </c>
      <c r="C56" s="35" t="s">
        <v>213</v>
      </c>
      <c r="D56" s="36">
        <v>0.15508</v>
      </c>
    </row>
    <row r="57" spans="1:4" ht="15">
      <c r="A57" s="35">
        <v>352</v>
      </c>
      <c r="B57" s="35" t="s">
        <v>16</v>
      </c>
      <c r="C57" s="35" t="s">
        <v>213</v>
      </c>
      <c r="D57" s="36">
        <v>0.15554</v>
      </c>
    </row>
    <row r="58" spans="1:4" ht="15">
      <c r="A58" s="35">
        <v>352</v>
      </c>
      <c r="B58" s="35" t="s">
        <v>1011</v>
      </c>
      <c r="C58" s="35" t="s">
        <v>213</v>
      </c>
      <c r="D58" s="36">
        <v>0.17215</v>
      </c>
    </row>
    <row r="59" spans="1:4" ht="15">
      <c r="A59" s="35">
        <v>352</v>
      </c>
      <c r="B59" s="35" t="s">
        <v>536</v>
      </c>
      <c r="C59" s="35" t="s">
        <v>213</v>
      </c>
      <c r="D59" s="36">
        <v>0.16323</v>
      </c>
    </row>
    <row r="60" spans="1:4" ht="15">
      <c r="A60" s="35">
        <v>352</v>
      </c>
      <c r="B60" s="35" t="s">
        <v>1035</v>
      </c>
      <c r="C60" s="35" t="s">
        <v>213</v>
      </c>
      <c r="D60" s="36">
        <v>0.16046</v>
      </c>
    </row>
    <row r="61" spans="1:4" ht="15">
      <c r="A61" s="35">
        <v>352</v>
      </c>
      <c r="B61" s="34">
        <v>1155</v>
      </c>
      <c r="C61" s="35" t="s">
        <v>213</v>
      </c>
      <c r="D61" s="36">
        <v>0.15662</v>
      </c>
    </row>
    <row r="62" spans="1:4" ht="15">
      <c r="A62" s="35">
        <v>352</v>
      </c>
      <c r="B62" s="34">
        <v>3706</v>
      </c>
      <c r="C62" s="35" t="s">
        <v>213</v>
      </c>
      <c r="D62" s="36">
        <v>0.17215</v>
      </c>
    </row>
    <row r="63" spans="1:4" ht="15">
      <c r="A63" s="35">
        <v>352</v>
      </c>
      <c r="B63" s="34">
        <v>7998</v>
      </c>
      <c r="C63" s="35" t="s">
        <v>213</v>
      </c>
      <c r="D63" s="36">
        <v>0.16031</v>
      </c>
    </row>
    <row r="64" spans="1:4" ht="15">
      <c r="A64" s="35">
        <v>354</v>
      </c>
      <c r="B64" s="35" t="s">
        <v>1046</v>
      </c>
      <c r="C64" s="35" t="s">
        <v>213</v>
      </c>
      <c r="D64" s="36">
        <v>0.15615</v>
      </c>
    </row>
    <row r="65" spans="1:4" ht="15">
      <c r="A65" s="35">
        <v>354</v>
      </c>
      <c r="B65" s="35" t="s">
        <v>999</v>
      </c>
      <c r="C65" s="35" t="s">
        <v>213</v>
      </c>
      <c r="D65" s="36">
        <v>0.18662</v>
      </c>
    </row>
    <row r="66" spans="1:4" ht="15">
      <c r="A66" s="35">
        <v>354</v>
      </c>
      <c r="B66" s="34">
        <v>1155</v>
      </c>
      <c r="C66" s="35" t="s">
        <v>213</v>
      </c>
      <c r="D66" s="36">
        <v>0.15662</v>
      </c>
    </row>
    <row r="67" spans="1:4" ht="15">
      <c r="A67" s="35">
        <v>354</v>
      </c>
      <c r="B67" s="34">
        <v>8283</v>
      </c>
      <c r="C67" s="35" t="s">
        <v>213</v>
      </c>
      <c r="D67" s="36">
        <v>0.15523</v>
      </c>
    </row>
    <row r="68" spans="1:4" ht="15">
      <c r="A68" s="35">
        <v>364</v>
      </c>
      <c r="B68" s="34">
        <v>7894</v>
      </c>
      <c r="C68" s="35" t="s">
        <v>215</v>
      </c>
      <c r="D68" s="36">
        <v>0.22169</v>
      </c>
    </row>
    <row r="69" spans="1:4" ht="15">
      <c r="A69" s="35">
        <v>366</v>
      </c>
      <c r="B69" s="34">
        <v>1009</v>
      </c>
      <c r="C69" s="35" t="s">
        <v>215</v>
      </c>
      <c r="D69" s="36">
        <v>0.15769</v>
      </c>
    </row>
    <row r="70" spans="1:4" ht="15">
      <c r="A70" s="35">
        <v>366</v>
      </c>
      <c r="B70" s="34">
        <v>1023</v>
      </c>
      <c r="C70" s="35" t="s">
        <v>215</v>
      </c>
      <c r="D70" s="36">
        <v>0.18738</v>
      </c>
    </row>
    <row r="71" spans="1:4" ht="15">
      <c r="A71" s="35">
        <v>374</v>
      </c>
      <c r="B71" s="34">
        <v>1060</v>
      </c>
      <c r="C71" s="35" t="s">
        <v>215</v>
      </c>
      <c r="D71" s="36">
        <v>0.16508</v>
      </c>
    </row>
    <row r="72" spans="1:4" ht="15">
      <c r="A72" s="35">
        <v>374</v>
      </c>
      <c r="B72" s="34">
        <v>7894</v>
      </c>
      <c r="C72" s="35" t="s">
        <v>215</v>
      </c>
      <c r="D72" s="36">
        <v>0.22169</v>
      </c>
    </row>
    <row r="73" spans="1:4" ht="15">
      <c r="A73" s="35">
        <v>420</v>
      </c>
      <c r="B73" s="35" t="s">
        <v>1020</v>
      </c>
      <c r="C73" s="35" t="s">
        <v>217</v>
      </c>
      <c r="D73" s="36">
        <v>0.166</v>
      </c>
    </row>
    <row r="74" spans="1:4" ht="15">
      <c r="A74" s="35">
        <v>420</v>
      </c>
      <c r="B74" s="35" t="s">
        <v>631</v>
      </c>
      <c r="C74" s="35" t="s">
        <v>217</v>
      </c>
      <c r="D74" s="36">
        <v>0.17508</v>
      </c>
    </row>
    <row r="75" spans="1:4" ht="15">
      <c r="A75" s="35">
        <v>420</v>
      </c>
      <c r="B75" s="35" t="s">
        <v>1022</v>
      </c>
      <c r="C75" s="35" t="s">
        <v>217</v>
      </c>
      <c r="D75" s="36">
        <v>0.16385</v>
      </c>
    </row>
    <row r="76" spans="1:4" ht="15">
      <c r="A76" s="35">
        <v>422</v>
      </c>
      <c r="B76" s="35" t="s">
        <v>1038</v>
      </c>
      <c r="C76" s="35" t="s">
        <v>217</v>
      </c>
      <c r="D76" s="36">
        <v>0.15954</v>
      </c>
    </row>
    <row r="77" spans="1:4" ht="15">
      <c r="A77" s="35">
        <v>422</v>
      </c>
      <c r="B77" s="35" t="s">
        <v>1044</v>
      </c>
      <c r="C77" s="35" t="s">
        <v>217</v>
      </c>
      <c r="D77" s="36">
        <v>0.15769</v>
      </c>
    </row>
    <row r="78" spans="1:4" ht="15">
      <c r="A78" s="35">
        <v>422</v>
      </c>
      <c r="B78" s="34">
        <v>5418</v>
      </c>
      <c r="C78" s="35" t="s">
        <v>217</v>
      </c>
      <c r="D78" s="36">
        <v>0.194</v>
      </c>
    </row>
    <row r="79" spans="1:4" ht="15">
      <c r="A79" s="35">
        <v>424</v>
      </c>
      <c r="B79" s="35" t="s">
        <v>216</v>
      </c>
      <c r="C79" s="35" t="s">
        <v>217</v>
      </c>
      <c r="D79" s="36">
        <v>0.18431</v>
      </c>
    </row>
    <row r="80" spans="1:4" ht="15">
      <c r="A80" s="35">
        <v>424</v>
      </c>
      <c r="B80" s="35" t="s">
        <v>1036</v>
      </c>
      <c r="C80" s="35" t="s">
        <v>217</v>
      </c>
      <c r="D80" s="36">
        <v>0.16031</v>
      </c>
    </row>
    <row r="81" spans="1:4" ht="15">
      <c r="A81" s="35">
        <v>424</v>
      </c>
      <c r="B81" s="34">
        <v>5418</v>
      </c>
      <c r="C81" s="35" t="s">
        <v>217</v>
      </c>
      <c r="D81" s="36">
        <v>0.194</v>
      </c>
    </row>
    <row r="82" spans="1:4" ht="15">
      <c r="A82" s="35">
        <v>424</v>
      </c>
      <c r="B82" s="34" t="s">
        <v>1013</v>
      </c>
      <c r="C82" s="35" t="s">
        <v>217</v>
      </c>
      <c r="D82" s="36">
        <v>0.16985</v>
      </c>
    </row>
    <row r="83" spans="1:4" ht="15">
      <c r="A83" s="35">
        <v>428</v>
      </c>
      <c r="B83" s="35" t="s">
        <v>989</v>
      </c>
      <c r="C83" s="35" t="s">
        <v>217</v>
      </c>
      <c r="D83" s="36">
        <v>0.202</v>
      </c>
    </row>
    <row r="84" spans="1:4" ht="15">
      <c r="A84" s="35">
        <v>428</v>
      </c>
      <c r="B84" s="35" t="s">
        <v>1042</v>
      </c>
      <c r="C84" s="35" t="s">
        <v>217</v>
      </c>
      <c r="D84" s="36">
        <v>0.158</v>
      </c>
    </row>
    <row r="85" spans="1:4" ht="15">
      <c r="A85" s="35">
        <v>436</v>
      </c>
      <c r="B85" s="34">
        <v>6093</v>
      </c>
      <c r="C85" s="35" t="s">
        <v>993</v>
      </c>
      <c r="D85" s="36">
        <v>0.196</v>
      </c>
    </row>
    <row r="86" spans="1:4" ht="15">
      <c r="A86" s="35">
        <v>440</v>
      </c>
      <c r="B86" s="35" t="s">
        <v>632</v>
      </c>
      <c r="C86" s="35" t="s">
        <v>633</v>
      </c>
      <c r="D86" s="36">
        <v>0.18692</v>
      </c>
    </row>
    <row r="87" spans="1:4" ht="15">
      <c r="A87" s="35">
        <v>442</v>
      </c>
      <c r="B87" s="34">
        <v>6093</v>
      </c>
      <c r="C87" s="35" t="s">
        <v>993</v>
      </c>
      <c r="D87" s="36">
        <v>0.196</v>
      </c>
    </row>
    <row r="88" spans="1:4" ht="15">
      <c r="A88" s="35">
        <v>462</v>
      </c>
      <c r="B88" s="35" t="s">
        <v>974</v>
      </c>
      <c r="C88" s="35" t="s">
        <v>220</v>
      </c>
      <c r="D88" s="36">
        <v>0.25554</v>
      </c>
    </row>
    <row r="89" spans="1:4" ht="15">
      <c r="A89" s="35">
        <v>462</v>
      </c>
      <c r="B89" s="35" t="s">
        <v>984</v>
      </c>
      <c r="C89" s="35" t="s">
        <v>220</v>
      </c>
      <c r="D89" s="36">
        <v>0.20692</v>
      </c>
    </row>
    <row r="90" spans="1:4" ht="15">
      <c r="A90" s="35">
        <v>462</v>
      </c>
      <c r="B90" s="35" t="s">
        <v>1017</v>
      </c>
      <c r="C90" s="35" t="s">
        <v>220</v>
      </c>
      <c r="D90" s="36">
        <v>0.16769</v>
      </c>
    </row>
    <row r="91" spans="1:4" ht="15">
      <c r="A91" s="35">
        <v>462</v>
      </c>
      <c r="B91" s="34">
        <v>3786</v>
      </c>
      <c r="C91" s="35" t="s">
        <v>220</v>
      </c>
      <c r="D91" s="36">
        <v>0.25354</v>
      </c>
    </row>
    <row r="92" spans="1:4" ht="15">
      <c r="A92" s="35">
        <v>462</v>
      </c>
      <c r="B92" s="34">
        <v>5672</v>
      </c>
      <c r="C92" s="35" t="s">
        <v>220</v>
      </c>
      <c r="D92" s="36">
        <v>0.24262</v>
      </c>
    </row>
    <row r="93" spans="1:4" ht="15">
      <c r="A93" s="35">
        <v>462</v>
      </c>
      <c r="B93" s="34">
        <v>5989</v>
      </c>
      <c r="C93" s="35" t="s">
        <v>220</v>
      </c>
      <c r="D93" s="36">
        <v>0.16554</v>
      </c>
    </row>
    <row r="94" spans="1:4" ht="15">
      <c r="A94" s="35">
        <v>462</v>
      </c>
      <c r="B94" s="34" t="s">
        <v>19</v>
      </c>
      <c r="C94" s="35" t="s">
        <v>220</v>
      </c>
      <c r="D94" s="36">
        <v>0.19215</v>
      </c>
    </row>
    <row r="95" spans="1:4" ht="15">
      <c r="A95" s="35">
        <v>464</v>
      </c>
      <c r="B95" s="35" t="s">
        <v>1005</v>
      </c>
      <c r="C95" s="35" t="s">
        <v>220</v>
      </c>
      <c r="D95" s="36">
        <v>0.17831</v>
      </c>
    </row>
    <row r="96" spans="1:4" ht="15">
      <c r="A96" s="35">
        <v>464</v>
      </c>
      <c r="B96" s="35" t="s">
        <v>219</v>
      </c>
      <c r="C96" s="35" t="s">
        <v>220</v>
      </c>
      <c r="D96" s="36">
        <v>0.166</v>
      </c>
    </row>
    <row r="97" spans="1:4" ht="15">
      <c r="A97" s="35">
        <v>464</v>
      </c>
      <c r="B97" s="35" t="s">
        <v>991</v>
      </c>
      <c r="C97" s="35" t="s">
        <v>220</v>
      </c>
      <c r="D97" s="36">
        <v>0.18708</v>
      </c>
    </row>
    <row r="98" spans="1:4" ht="15">
      <c r="A98" s="35">
        <v>464</v>
      </c>
      <c r="B98" s="35" t="s">
        <v>991</v>
      </c>
      <c r="C98" s="35" t="s">
        <v>224</v>
      </c>
      <c r="D98" s="36">
        <v>0.19923</v>
      </c>
    </row>
    <row r="99" spans="1:4" ht="15">
      <c r="A99" s="35">
        <v>464</v>
      </c>
      <c r="B99" s="34">
        <v>3786</v>
      </c>
      <c r="C99" s="35" t="s">
        <v>220</v>
      </c>
      <c r="D99" s="36">
        <v>0.25354</v>
      </c>
    </row>
    <row r="100" spans="1:4" ht="15">
      <c r="A100" s="35">
        <v>464</v>
      </c>
      <c r="B100" s="34">
        <v>5672</v>
      </c>
      <c r="C100" s="35" t="s">
        <v>220</v>
      </c>
      <c r="D100" s="36">
        <v>0.24262</v>
      </c>
    </row>
    <row r="101" spans="1:4" ht="15">
      <c r="A101" s="35">
        <v>464</v>
      </c>
      <c r="B101" s="34">
        <v>5989</v>
      </c>
      <c r="C101" s="35" t="s">
        <v>220</v>
      </c>
      <c r="D101" s="36">
        <v>0.16554</v>
      </c>
    </row>
    <row r="102" spans="1:4" ht="15">
      <c r="A102" s="35">
        <v>466</v>
      </c>
      <c r="B102" s="35" t="s">
        <v>222</v>
      </c>
      <c r="C102" s="35" t="s">
        <v>220</v>
      </c>
      <c r="D102" s="36">
        <v>0.16831</v>
      </c>
    </row>
    <row r="103" spans="1:4" ht="15">
      <c r="A103" s="35">
        <v>466</v>
      </c>
      <c r="B103" s="35" t="s">
        <v>1025</v>
      </c>
      <c r="C103" s="35" t="s">
        <v>220</v>
      </c>
      <c r="D103" s="36">
        <v>0.16369</v>
      </c>
    </row>
    <row r="104" spans="1:4" ht="15">
      <c r="A104" s="35">
        <v>466</v>
      </c>
      <c r="B104" s="35" t="s">
        <v>635</v>
      </c>
      <c r="C104" s="35" t="s">
        <v>220</v>
      </c>
      <c r="D104" s="36">
        <v>0.19015</v>
      </c>
    </row>
    <row r="105" spans="1:4" ht="15">
      <c r="A105" s="35">
        <v>466</v>
      </c>
      <c r="B105" s="34">
        <v>2623</v>
      </c>
      <c r="C105" s="35" t="s">
        <v>220</v>
      </c>
      <c r="D105" s="36">
        <v>0.15954</v>
      </c>
    </row>
    <row r="106" spans="1:4" ht="15">
      <c r="A106" s="35">
        <v>466</v>
      </c>
      <c r="B106" s="34">
        <v>3786</v>
      </c>
      <c r="C106" s="35" t="s">
        <v>220</v>
      </c>
      <c r="D106" s="36">
        <v>0.25354</v>
      </c>
    </row>
    <row r="107" spans="1:4" ht="15">
      <c r="A107" s="35">
        <v>466</v>
      </c>
      <c r="B107" s="30">
        <v>5989</v>
      </c>
      <c r="C107" s="35" t="s">
        <v>220</v>
      </c>
      <c r="D107" s="36">
        <v>0.16554</v>
      </c>
    </row>
    <row r="108" spans="1:4" ht="15">
      <c r="A108" s="35">
        <v>466</v>
      </c>
      <c r="B108" s="30" t="s">
        <v>1002</v>
      </c>
      <c r="C108" s="35" t="s">
        <v>220</v>
      </c>
      <c r="D108" s="36">
        <v>0.18108</v>
      </c>
    </row>
    <row r="109" spans="1:4" ht="15">
      <c r="A109" s="35">
        <v>468</v>
      </c>
      <c r="B109" s="35" t="s">
        <v>637</v>
      </c>
      <c r="C109" s="35" t="s">
        <v>224</v>
      </c>
      <c r="D109" s="36">
        <v>0.15554</v>
      </c>
    </row>
    <row r="110" spans="1:4" ht="15">
      <c r="A110" s="35">
        <v>468</v>
      </c>
      <c r="B110" s="30" t="s">
        <v>1027</v>
      </c>
      <c r="C110" s="35" t="s">
        <v>224</v>
      </c>
      <c r="D110" s="36">
        <v>0.16354</v>
      </c>
    </row>
    <row r="111" spans="1:4" ht="15">
      <c r="A111" s="35">
        <v>470</v>
      </c>
      <c r="B111" s="35" t="s">
        <v>223</v>
      </c>
      <c r="C111" s="35" t="s">
        <v>224</v>
      </c>
      <c r="D111" s="36">
        <v>0.23369</v>
      </c>
    </row>
    <row r="112" spans="1:4" ht="15">
      <c r="A112" s="35">
        <v>470</v>
      </c>
      <c r="B112" s="35" t="s">
        <v>637</v>
      </c>
      <c r="C112" s="35" t="s">
        <v>224</v>
      </c>
      <c r="D112" s="36">
        <v>0.15554</v>
      </c>
    </row>
    <row r="113" spans="1:4" ht="15">
      <c r="A113" s="35">
        <v>474</v>
      </c>
      <c r="B113" s="30" t="s">
        <v>1006</v>
      </c>
      <c r="C113" s="35" t="s">
        <v>224</v>
      </c>
      <c r="D113" s="36">
        <v>0.17785</v>
      </c>
    </row>
    <row r="114" spans="1:4" ht="15">
      <c r="A114" s="35">
        <v>482</v>
      </c>
      <c r="B114" s="35" t="s">
        <v>225</v>
      </c>
      <c r="C114" s="35" t="s">
        <v>226</v>
      </c>
      <c r="D114" s="36">
        <v>0.25477</v>
      </c>
    </row>
    <row r="115" spans="1:4" ht="15">
      <c r="A115" s="35">
        <v>482</v>
      </c>
      <c r="B115" s="35" t="s">
        <v>639</v>
      </c>
      <c r="C115" s="35" t="s">
        <v>226</v>
      </c>
      <c r="D115" s="36">
        <v>0.17585</v>
      </c>
    </row>
    <row r="116" spans="1:4" ht="15">
      <c r="A116" s="35">
        <v>482</v>
      </c>
      <c r="B116" s="35" t="s">
        <v>227</v>
      </c>
      <c r="C116" s="35" t="s">
        <v>226</v>
      </c>
      <c r="D116" s="36">
        <v>0.27862</v>
      </c>
    </row>
    <row r="117" spans="1:4" ht="15">
      <c r="A117" s="35">
        <v>482</v>
      </c>
      <c r="B117" s="35" t="s">
        <v>228</v>
      </c>
      <c r="C117" s="35" t="s">
        <v>226</v>
      </c>
      <c r="D117" s="36">
        <v>0.28108</v>
      </c>
    </row>
    <row r="118" spans="1:4" ht="15">
      <c r="A118" s="35">
        <v>482</v>
      </c>
      <c r="B118" s="35" t="s">
        <v>229</v>
      </c>
      <c r="C118" s="35" t="s">
        <v>226</v>
      </c>
      <c r="D118" s="36">
        <v>0.21462</v>
      </c>
    </row>
    <row r="119" spans="1:4" ht="15">
      <c r="A119" s="35">
        <v>482</v>
      </c>
      <c r="B119" s="35" t="s">
        <v>230</v>
      </c>
      <c r="C119" s="35" t="s">
        <v>226</v>
      </c>
      <c r="D119" s="36">
        <v>0.21</v>
      </c>
    </row>
    <row r="120" spans="1:4" ht="15">
      <c r="A120" s="35">
        <v>482</v>
      </c>
      <c r="B120" s="35" t="s">
        <v>231</v>
      </c>
      <c r="C120" s="35" t="s">
        <v>226</v>
      </c>
      <c r="D120" s="36">
        <v>0.25569</v>
      </c>
    </row>
    <row r="121" spans="1:4" ht="15">
      <c r="A121" s="35">
        <v>482</v>
      </c>
      <c r="B121" s="35" t="s">
        <v>640</v>
      </c>
      <c r="C121" s="35" t="s">
        <v>226</v>
      </c>
      <c r="D121" s="36">
        <v>0.16477</v>
      </c>
    </row>
    <row r="122" spans="1:4" ht="15">
      <c r="A122" s="35">
        <v>482</v>
      </c>
      <c r="B122" s="35" t="s">
        <v>232</v>
      </c>
      <c r="C122" s="35" t="s">
        <v>226</v>
      </c>
      <c r="D122" s="36">
        <v>0.37923</v>
      </c>
    </row>
    <row r="123" spans="1:4" ht="15">
      <c r="A123" s="35">
        <v>482</v>
      </c>
      <c r="B123" s="35" t="s">
        <v>233</v>
      </c>
      <c r="C123" s="35" t="s">
        <v>226</v>
      </c>
      <c r="D123" s="36">
        <v>0.28323</v>
      </c>
    </row>
    <row r="124" spans="1:4" ht="15">
      <c r="A124" s="35">
        <v>482</v>
      </c>
      <c r="B124" s="35" t="s">
        <v>234</v>
      </c>
      <c r="C124" s="35" t="s">
        <v>226</v>
      </c>
      <c r="D124" s="36">
        <v>0.16554</v>
      </c>
    </row>
    <row r="125" spans="1:4" ht="15">
      <c r="A125" s="35">
        <v>482</v>
      </c>
      <c r="B125" s="35" t="s">
        <v>985</v>
      </c>
      <c r="C125" s="35" t="s">
        <v>226</v>
      </c>
      <c r="D125" s="36">
        <v>0.20477</v>
      </c>
    </row>
    <row r="126" spans="1:4" ht="15">
      <c r="A126" s="35">
        <v>482</v>
      </c>
      <c r="B126" s="35" t="s">
        <v>235</v>
      </c>
      <c r="C126" s="35" t="s">
        <v>226</v>
      </c>
      <c r="D126" s="36">
        <v>0.25215</v>
      </c>
    </row>
    <row r="127" spans="1:4" ht="15">
      <c r="A127" s="35">
        <v>482</v>
      </c>
      <c r="B127" s="35" t="s">
        <v>236</v>
      </c>
      <c r="C127" s="35" t="s">
        <v>226</v>
      </c>
      <c r="D127" s="36">
        <v>0.20031</v>
      </c>
    </row>
    <row r="128" spans="1:4" ht="15">
      <c r="A128" s="35">
        <v>482</v>
      </c>
      <c r="B128" s="30">
        <v>3301</v>
      </c>
      <c r="C128" s="35" t="s">
        <v>226</v>
      </c>
      <c r="D128" s="36">
        <v>0.28185</v>
      </c>
    </row>
    <row r="129" spans="1:4" ht="15">
      <c r="A129" s="35">
        <v>482</v>
      </c>
      <c r="B129" s="30">
        <v>3704</v>
      </c>
      <c r="C129" s="35" t="s">
        <v>226</v>
      </c>
      <c r="D129" s="36">
        <v>0.23769</v>
      </c>
    </row>
    <row r="130" spans="1:4" ht="15">
      <c r="A130" s="35">
        <v>482</v>
      </c>
      <c r="B130" s="30" t="s">
        <v>980</v>
      </c>
      <c r="C130" s="35" t="s">
        <v>226</v>
      </c>
      <c r="D130" s="36">
        <v>0.21554</v>
      </c>
    </row>
    <row r="131" spans="1:4" ht="15">
      <c r="A131" s="35">
        <v>492</v>
      </c>
      <c r="B131" s="35" t="s">
        <v>1053</v>
      </c>
      <c r="C131" s="35" t="s">
        <v>1054</v>
      </c>
      <c r="D131" s="36">
        <v>0.15415</v>
      </c>
    </row>
    <row r="132" spans="1:4" ht="15">
      <c r="A132" s="35">
        <v>520</v>
      </c>
      <c r="B132" s="35" t="s">
        <v>238</v>
      </c>
      <c r="C132" s="35" t="s">
        <v>239</v>
      </c>
      <c r="D132" s="36">
        <v>0.20892</v>
      </c>
    </row>
    <row r="133" spans="1:4" ht="15">
      <c r="A133" s="35">
        <v>520</v>
      </c>
      <c r="B133" s="30">
        <v>1032</v>
      </c>
      <c r="C133" s="35" t="s">
        <v>215</v>
      </c>
      <c r="D133" s="36">
        <v>0.19215</v>
      </c>
    </row>
    <row r="134" spans="1:4" ht="15">
      <c r="A134" s="35">
        <v>520</v>
      </c>
      <c r="B134" s="30">
        <v>1065</v>
      </c>
      <c r="C134" s="35" t="s">
        <v>215</v>
      </c>
      <c r="D134" s="36">
        <v>0.17969</v>
      </c>
    </row>
    <row r="135" spans="1:4" ht="15">
      <c r="A135" s="35">
        <v>520</v>
      </c>
      <c r="B135" s="30">
        <v>1151</v>
      </c>
      <c r="C135" s="35" t="s">
        <v>239</v>
      </c>
      <c r="D135" s="36">
        <v>0.22492</v>
      </c>
    </row>
    <row r="136" spans="1:4" ht="15">
      <c r="A136" s="35">
        <v>520</v>
      </c>
      <c r="B136" s="30">
        <v>1874</v>
      </c>
      <c r="C136" s="35" t="s">
        <v>239</v>
      </c>
      <c r="D136" s="36">
        <v>0.27708</v>
      </c>
    </row>
    <row r="137" spans="1:4" ht="15">
      <c r="A137" s="35">
        <v>520</v>
      </c>
      <c r="B137" s="30">
        <v>1876</v>
      </c>
      <c r="C137" s="35" t="s">
        <v>239</v>
      </c>
      <c r="D137" s="36">
        <v>0.176</v>
      </c>
    </row>
    <row r="138" spans="1:4" ht="15">
      <c r="A138" s="35">
        <v>520</v>
      </c>
      <c r="B138" s="30">
        <v>1882</v>
      </c>
      <c r="C138" s="35" t="s">
        <v>239</v>
      </c>
      <c r="D138" s="36">
        <v>0.21954</v>
      </c>
    </row>
    <row r="139" spans="1:4" ht="15">
      <c r="A139" s="35">
        <v>520</v>
      </c>
      <c r="B139" s="30">
        <v>1885</v>
      </c>
      <c r="C139" s="35" t="s">
        <v>239</v>
      </c>
      <c r="D139" s="36">
        <v>0.19077</v>
      </c>
    </row>
    <row r="140" spans="1:4" ht="15">
      <c r="A140" s="35">
        <v>520</v>
      </c>
      <c r="B140" s="30">
        <v>1901</v>
      </c>
      <c r="C140" s="35" t="s">
        <v>239</v>
      </c>
      <c r="D140" s="36">
        <v>0.17508</v>
      </c>
    </row>
    <row r="141" spans="1:4" ht="15">
      <c r="A141" s="35">
        <v>520</v>
      </c>
      <c r="B141" s="30">
        <v>1914</v>
      </c>
      <c r="C141" s="35" t="s">
        <v>239</v>
      </c>
      <c r="D141" s="36">
        <v>0.21277</v>
      </c>
    </row>
    <row r="142" spans="1:4" ht="15">
      <c r="A142" s="35">
        <v>520</v>
      </c>
      <c r="B142" s="30">
        <v>1927</v>
      </c>
      <c r="C142" s="35" t="s">
        <v>239</v>
      </c>
      <c r="D142" s="36">
        <v>0.20262</v>
      </c>
    </row>
    <row r="143" spans="1:4" ht="15">
      <c r="A143" s="35">
        <v>520</v>
      </c>
      <c r="B143" s="30">
        <v>1934</v>
      </c>
      <c r="C143" s="35" t="s">
        <v>239</v>
      </c>
      <c r="D143" s="36">
        <v>0.17738</v>
      </c>
    </row>
    <row r="144" spans="1:4" ht="15">
      <c r="A144" s="35">
        <v>520</v>
      </c>
      <c r="B144" s="30">
        <v>1949</v>
      </c>
      <c r="C144" s="35" t="s">
        <v>239</v>
      </c>
      <c r="D144" s="36">
        <v>0.22523</v>
      </c>
    </row>
    <row r="145" spans="1:4" ht="15">
      <c r="A145" s="35">
        <v>520</v>
      </c>
      <c r="B145" s="30">
        <v>1957</v>
      </c>
      <c r="C145" s="35" t="s">
        <v>239</v>
      </c>
      <c r="D145" s="36">
        <v>0.16415</v>
      </c>
    </row>
    <row r="146" spans="1:4" ht="15">
      <c r="A146" s="35">
        <v>520</v>
      </c>
      <c r="B146" s="30">
        <v>3275</v>
      </c>
      <c r="C146" s="35" t="s">
        <v>239</v>
      </c>
      <c r="D146" s="36">
        <v>0.31877</v>
      </c>
    </row>
    <row r="147" spans="1:4" ht="15">
      <c r="A147" s="35">
        <v>520</v>
      </c>
      <c r="B147" s="30">
        <v>3356</v>
      </c>
      <c r="C147" s="35" t="s">
        <v>239</v>
      </c>
      <c r="D147" s="36">
        <v>0.17031</v>
      </c>
    </row>
    <row r="148" spans="1:4" ht="15">
      <c r="A148" s="35">
        <v>520</v>
      </c>
      <c r="B148" s="30">
        <v>7218</v>
      </c>
      <c r="C148" s="35" t="s">
        <v>239</v>
      </c>
      <c r="D148" s="36">
        <v>0.20138</v>
      </c>
    </row>
    <row r="149" spans="1:4" ht="15">
      <c r="A149" s="35">
        <v>520</v>
      </c>
      <c r="B149" s="30">
        <v>8953</v>
      </c>
      <c r="C149" s="35" t="s">
        <v>239</v>
      </c>
      <c r="D149" s="36">
        <v>0.22031</v>
      </c>
    </row>
    <row r="150" spans="1:4" ht="15">
      <c r="A150" s="35">
        <v>520</v>
      </c>
      <c r="B150" s="30">
        <v>9785</v>
      </c>
      <c r="C150" s="35" t="s">
        <v>239</v>
      </c>
      <c r="D150" s="36">
        <v>0.19708</v>
      </c>
    </row>
    <row r="151" spans="1:4" ht="15">
      <c r="A151" s="35">
        <v>520</v>
      </c>
      <c r="B151" s="30">
        <v>9787</v>
      </c>
      <c r="C151" s="35" t="s">
        <v>239</v>
      </c>
      <c r="D151" s="36">
        <v>0.18585</v>
      </c>
    </row>
    <row r="152" spans="1:4" ht="15">
      <c r="A152" s="35">
        <v>521</v>
      </c>
      <c r="B152" s="30">
        <v>1885</v>
      </c>
      <c r="C152" s="35" t="s">
        <v>239</v>
      </c>
      <c r="D152" s="36">
        <v>0.19077</v>
      </c>
    </row>
    <row r="153" spans="1:4" ht="15">
      <c r="A153" s="35">
        <v>521</v>
      </c>
      <c r="B153" s="30">
        <v>1901</v>
      </c>
      <c r="C153" s="35" t="s">
        <v>239</v>
      </c>
      <c r="D153" s="36">
        <v>0.17508</v>
      </c>
    </row>
    <row r="154" spans="1:4" ht="15">
      <c r="A154" s="35">
        <v>521</v>
      </c>
      <c r="B154" s="30">
        <v>1957</v>
      </c>
      <c r="C154" s="35" t="s">
        <v>239</v>
      </c>
      <c r="D154" s="36">
        <v>0.16415</v>
      </c>
    </row>
    <row r="155" spans="1:4" ht="15">
      <c r="A155" s="35">
        <v>521</v>
      </c>
      <c r="B155" s="30">
        <v>7218</v>
      </c>
      <c r="C155" s="35" t="s">
        <v>239</v>
      </c>
      <c r="D155" s="36">
        <v>0.20138</v>
      </c>
    </row>
    <row r="156" spans="1:4" ht="15">
      <c r="A156" s="35">
        <v>521</v>
      </c>
      <c r="B156" s="30">
        <v>9784</v>
      </c>
      <c r="C156" s="35" t="s">
        <v>239</v>
      </c>
      <c r="D156" s="36">
        <v>0.16354</v>
      </c>
    </row>
    <row r="157" spans="1:4" ht="15">
      <c r="A157" s="35">
        <v>521</v>
      </c>
      <c r="B157" s="30">
        <v>9787</v>
      </c>
      <c r="C157" s="35" t="s">
        <v>239</v>
      </c>
      <c r="D157" s="36">
        <v>0.18585</v>
      </c>
    </row>
    <row r="158" spans="1:4" ht="15">
      <c r="A158" s="35">
        <v>522</v>
      </c>
      <c r="B158" s="30">
        <v>1151</v>
      </c>
      <c r="C158" s="35" t="s">
        <v>239</v>
      </c>
      <c r="D158" s="36">
        <v>0.22492</v>
      </c>
    </row>
    <row r="159" spans="1:4" ht="15">
      <c r="A159" s="35">
        <v>522</v>
      </c>
      <c r="B159" s="30">
        <v>1885</v>
      </c>
      <c r="C159" s="35" t="s">
        <v>239</v>
      </c>
      <c r="D159" s="36">
        <v>0.19077</v>
      </c>
    </row>
    <row r="160" spans="1:4" ht="15">
      <c r="A160" s="35">
        <v>522</v>
      </c>
      <c r="B160" s="30">
        <v>1886</v>
      </c>
      <c r="C160" s="35" t="s">
        <v>239</v>
      </c>
      <c r="D160" s="36">
        <v>0.15523</v>
      </c>
    </row>
    <row r="161" spans="1:4" ht="15">
      <c r="A161" s="35">
        <v>522</v>
      </c>
      <c r="B161" s="30">
        <v>1887</v>
      </c>
      <c r="C161" s="35" t="s">
        <v>239</v>
      </c>
      <c r="D161" s="36">
        <v>0.15477</v>
      </c>
    </row>
    <row r="162" spans="1:4" ht="15">
      <c r="A162" s="35">
        <v>522</v>
      </c>
      <c r="B162" s="30">
        <v>1893</v>
      </c>
      <c r="C162" s="35" t="s">
        <v>239</v>
      </c>
      <c r="D162" s="36">
        <v>0.16246</v>
      </c>
    </row>
    <row r="163" spans="1:4" ht="15">
      <c r="A163" s="35">
        <v>522</v>
      </c>
      <c r="B163" s="30">
        <v>1900</v>
      </c>
      <c r="C163" s="35" t="s">
        <v>239</v>
      </c>
      <c r="D163" s="36">
        <v>0.20677</v>
      </c>
    </row>
    <row r="164" spans="1:4" ht="15">
      <c r="A164" s="35">
        <v>522</v>
      </c>
      <c r="B164" s="30">
        <v>1908</v>
      </c>
      <c r="C164" s="35" t="s">
        <v>239</v>
      </c>
      <c r="D164" s="36">
        <v>0.16492</v>
      </c>
    </row>
    <row r="165" spans="1:4" ht="15">
      <c r="A165" s="35">
        <v>522</v>
      </c>
      <c r="B165" s="30">
        <v>1920</v>
      </c>
      <c r="C165" s="35" t="s">
        <v>239</v>
      </c>
      <c r="D165" s="36">
        <v>0.20831</v>
      </c>
    </row>
    <row r="166" spans="1:4" ht="15">
      <c r="A166" s="35">
        <v>522</v>
      </c>
      <c r="B166" s="30">
        <v>1936</v>
      </c>
      <c r="C166" s="35" t="s">
        <v>239</v>
      </c>
      <c r="D166" s="36">
        <v>0.34662</v>
      </c>
    </row>
    <row r="167" spans="1:4" ht="15">
      <c r="A167" s="35">
        <v>522</v>
      </c>
      <c r="B167" s="30">
        <v>1951</v>
      </c>
      <c r="C167" s="35" t="s">
        <v>239</v>
      </c>
      <c r="D167" s="36">
        <v>0.20738</v>
      </c>
    </row>
    <row r="168" spans="1:4" ht="15">
      <c r="A168" s="35">
        <v>522</v>
      </c>
      <c r="B168" s="30">
        <v>1957</v>
      </c>
      <c r="C168" s="35" t="s">
        <v>239</v>
      </c>
      <c r="D168" s="36">
        <v>0.16415</v>
      </c>
    </row>
    <row r="169" spans="1:4" ht="15">
      <c r="A169" s="35">
        <v>522</v>
      </c>
      <c r="B169" s="30">
        <v>3275</v>
      </c>
      <c r="C169" s="35" t="s">
        <v>239</v>
      </c>
      <c r="D169" s="36">
        <v>0.31877</v>
      </c>
    </row>
    <row r="170" spans="1:4" ht="15">
      <c r="A170" s="35">
        <v>522</v>
      </c>
      <c r="B170" s="30">
        <v>7218</v>
      </c>
      <c r="C170" s="35" t="s">
        <v>239</v>
      </c>
      <c r="D170" s="36">
        <v>0.20138</v>
      </c>
    </row>
    <row r="171" spans="1:4" ht="15">
      <c r="A171" s="35">
        <v>522</v>
      </c>
      <c r="B171" s="30">
        <v>9784</v>
      </c>
      <c r="C171" s="35" t="s">
        <v>239</v>
      </c>
      <c r="D171" s="36">
        <v>0.16354</v>
      </c>
    </row>
    <row r="172" spans="1:4" ht="15">
      <c r="A172" s="35">
        <v>522</v>
      </c>
      <c r="B172" s="30">
        <v>9786</v>
      </c>
      <c r="C172" s="35" t="s">
        <v>239</v>
      </c>
      <c r="D172" s="36">
        <v>0.22708</v>
      </c>
    </row>
    <row r="173" spans="1:4" ht="15">
      <c r="A173" s="35">
        <v>522</v>
      </c>
      <c r="B173" s="30">
        <v>9787</v>
      </c>
      <c r="C173" s="35" t="s">
        <v>239</v>
      </c>
      <c r="D173" s="36">
        <v>0.18585</v>
      </c>
    </row>
    <row r="174" spans="1:4" ht="15">
      <c r="A174" s="35">
        <v>524</v>
      </c>
      <c r="B174" s="35" t="s">
        <v>255</v>
      </c>
      <c r="C174" s="35" t="s">
        <v>239</v>
      </c>
      <c r="D174" s="36">
        <v>0.17031</v>
      </c>
    </row>
    <row r="175" spans="1:4" ht="15">
      <c r="A175" s="35">
        <v>524</v>
      </c>
      <c r="B175" s="30">
        <v>1151</v>
      </c>
      <c r="C175" s="35" t="s">
        <v>239</v>
      </c>
      <c r="D175" s="36">
        <v>0.22492</v>
      </c>
    </row>
    <row r="176" spans="1:4" ht="15">
      <c r="A176" s="35">
        <v>524</v>
      </c>
      <c r="B176" s="30">
        <v>1807</v>
      </c>
      <c r="C176" s="35" t="s">
        <v>239</v>
      </c>
      <c r="D176" s="36">
        <v>0.16015</v>
      </c>
    </row>
    <row r="177" spans="1:4" ht="15">
      <c r="A177" s="35">
        <v>524</v>
      </c>
      <c r="B177" s="30">
        <v>1864</v>
      </c>
      <c r="C177" s="35" t="s">
        <v>239</v>
      </c>
      <c r="D177" s="36">
        <v>0.18692</v>
      </c>
    </row>
    <row r="178" spans="1:4" ht="15">
      <c r="A178" s="35">
        <v>524</v>
      </c>
      <c r="B178" s="30">
        <v>1865</v>
      </c>
      <c r="C178" s="35" t="s">
        <v>239</v>
      </c>
      <c r="D178" s="36">
        <v>0.21169</v>
      </c>
    </row>
    <row r="179" spans="1:4" ht="15">
      <c r="A179" s="35">
        <v>524</v>
      </c>
      <c r="B179" s="30">
        <v>1885</v>
      </c>
      <c r="C179" s="35" t="s">
        <v>239</v>
      </c>
      <c r="D179" s="36">
        <v>0.19077</v>
      </c>
    </row>
    <row r="180" spans="1:4" ht="15">
      <c r="A180" s="35">
        <v>524</v>
      </c>
      <c r="B180" s="30">
        <v>1888</v>
      </c>
      <c r="C180" s="35" t="s">
        <v>239</v>
      </c>
      <c r="D180" s="36">
        <v>0.26708</v>
      </c>
    </row>
    <row r="181" spans="1:4" ht="15">
      <c r="A181" s="35">
        <v>524</v>
      </c>
      <c r="B181" s="30">
        <v>1890</v>
      </c>
      <c r="C181" s="35" t="s">
        <v>239</v>
      </c>
      <c r="D181" s="36">
        <v>0.19185</v>
      </c>
    </row>
    <row r="182" spans="1:4" ht="15">
      <c r="A182" s="35">
        <v>524</v>
      </c>
      <c r="B182" s="30">
        <v>1914</v>
      </c>
      <c r="C182" s="35" t="s">
        <v>239</v>
      </c>
      <c r="D182" s="36">
        <v>0.21277</v>
      </c>
    </row>
    <row r="183" spans="1:4" ht="15">
      <c r="A183" s="35">
        <v>524</v>
      </c>
      <c r="B183" s="30">
        <v>1917</v>
      </c>
      <c r="C183" s="35" t="s">
        <v>239</v>
      </c>
      <c r="D183" s="36">
        <v>0.22492</v>
      </c>
    </row>
    <row r="184" spans="1:4" ht="15">
      <c r="A184" s="35">
        <v>524</v>
      </c>
      <c r="B184" s="30">
        <v>1929</v>
      </c>
      <c r="C184" s="35" t="s">
        <v>239</v>
      </c>
      <c r="D184" s="36">
        <v>0.228</v>
      </c>
    </row>
    <row r="185" spans="1:4" ht="15">
      <c r="A185" s="35">
        <v>524</v>
      </c>
      <c r="B185" s="30">
        <v>1931</v>
      </c>
      <c r="C185" s="35" t="s">
        <v>239</v>
      </c>
      <c r="D185" s="36">
        <v>0.29246</v>
      </c>
    </row>
    <row r="186" spans="1:4" ht="15">
      <c r="A186" s="35">
        <v>524</v>
      </c>
      <c r="B186" s="30">
        <v>1935</v>
      </c>
      <c r="C186" s="35" t="s">
        <v>239</v>
      </c>
      <c r="D186" s="36">
        <v>0.19169</v>
      </c>
    </row>
    <row r="187" spans="1:4" ht="15">
      <c r="A187" s="35">
        <v>524</v>
      </c>
      <c r="B187" s="30">
        <v>1957</v>
      </c>
      <c r="C187" s="35" t="s">
        <v>239</v>
      </c>
      <c r="D187" s="36">
        <v>0.16415</v>
      </c>
    </row>
    <row r="188" spans="1:4" ht="15">
      <c r="A188" s="35">
        <v>524</v>
      </c>
      <c r="B188" s="30">
        <v>4401</v>
      </c>
      <c r="C188" s="35" t="s">
        <v>239</v>
      </c>
      <c r="D188" s="36">
        <v>0.17862</v>
      </c>
    </row>
    <row r="189" spans="1:4" ht="15">
      <c r="A189" s="35">
        <v>524</v>
      </c>
      <c r="B189" s="30">
        <v>6155</v>
      </c>
      <c r="C189" s="35" t="s">
        <v>239</v>
      </c>
      <c r="D189" s="36">
        <v>0.19231</v>
      </c>
    </row>
    <row r="190" spans="1:4" ht="15">
      <c r="A190" s="35">
        <v>524</v>
      </c>
      <c r="B190" s="30">
        <v>7218</v>
      </c>
      <c r="C190" s="35" t="s">
        <v>239</v>
      </c>
      <c r="D190" s="36">
        <v>0.20138</v>
      </c>
    </row>
    <row r="191" spans="1:4" ht="15">
      <c r="A191" s="35">
        <v>524</v>
      </c>
      <c r="B191" s="30">
        <v>8953</v>
      </c>
      <c r="C191" s="35" t="s">
        <v>239</v>
      </c>
      <c r="D191" s="36">
        <v>0.22031</v>
      </c>
    </row>
    <row r="192" spans="1:4" ht="15">
      <c r="A192" s="35">
        <v>524</v>
      </c>
      <c r="B192" s="30">
        <v>9787</v>
      </c>
      <c r="C192" s="35" t="s">
        <v>239</v>
      </c>
      <c r="D192" s="36">
        <v>0.18585</v>
      </c>
    </row>
    <row r="193" spans="1:4" ht="15">
      <c r="A193" s="35">
        <v>524</v>
      </c>
      <c r="B193" s="30" t="s">
        <v>262</v>
      </c>
      <c r="C193" s="35" t="s">
        <v>239</v>
      </c>
      <c r="D193" s="36">
        <v>0.19631</v>
      </c>
    </row>
    <row r="194" spans="1:4" ht="15">
      <c r="A194" s="35">
        <v>536</v>
      </c>
      <c r="B194" s="30">
        <v>2018</v>
      </c>
      <c r="C194" s="35" t="s">
        <v>1024</v>
      </c>
      <c r="D194" s="36">
        <v>0.16385</v>
      </c>
    </row>
    <row r="195" spans="1:4" ht="15">
      <c r="A195" s="35">
        <v>536</v>
      </c>
      <c r="B195" s="30">
        <v>2141</v>
      </c>
      <c r="C195" s="35" t="s">
        <v>1024</v>
      </c>
      <c r="D195" s="36">
        <v>0.15969</v>
      </c>
    </row>
    <row r="196" spans="1:4" ht="15">
      <c r="A196" s="35">
        <v>538</v>
      </c>
      <c r="B196" s="30">
        <v>2014</v>
      </c>
      <c r="C196" s="35" t="s">
        <v>1024</v>
      </c>
      <c r="D196" s="36">
        <v>0.16031</v>
      </c>
    </row>
    <row r="197" spans="1:4" ht="15">
      <c r="A197" s="35">
        <v>544</v>
      </c>
      <c r="B197" s="30">
        <v>2046</v>
      </c>
      <c r="C197" s="35" t="s">
        <v>654</v>
      </c>
      <c r="D197" s="36">
        <v>0.16477</v>
      </c>
    </row>
    <row r="198" spans="1:4" ht="15">
      <c r="A198" s="35">
        <v>546</v>
      </c>
      <c r="B198" s="30">
        <v>2170</v>
      </c>
      <c r="C198" s="35" t="s">
        <v>654</v>
      </c>
      <c r="D198" s="36">
        <v>0.16338</v>
      </c>
    </row>
    <row r="199" spans="1:4" ht="15">
      <c r="A199" s="35">
        <v>552</v>
      </c>
      <c r="B199" s="30">
        <v>2052</v>
      </c>
      <c r="C199" s="35" t="s">
        <v>654</v>
      </c>
      <c r="D199" s="36">
        <v>0.154</v>
      </c>
    </row>
    <row r="200" spans="1:4" ht="15">
      <c r="A200" s="35">
        <v>620</v>
      </c>
      <c r="B200" s="30">
        <v>1375</v>
      </c>
      <c r="C200" s="35" t="s">
        <v>263</v>
      </c>
      <c r="D200" s="36">
        <v>0.174</v>
      </c>
    </row>
    <row r="201" spans="1:4" ht="15">
      <c r="A201" s="35">
        <v>620</v>
      </c>
      <c r="B201" s="30">
        <v>1384</v>
      </c>
      <c r="C201" s="35" t="s">
        <v>263</v>
      </c>
      <c r="D201" s="36">
        <v>0.15385</v>
      </c>
    </row>
    <row r="202" spans="1:4" ht="15">
      <c r="A202" s="35">
        <v>620</v>
      </c>
      <c r="B202" s="30">
        <v>1405</v>
      </c>
      <c r="C202" s="35" t="s">
        <v>263</v>
      </c>
      <c r="D202" s="36">
        <v>0.186</v>
      </c>
    </row>
    <row r="203" spans="1:4" ht="15">
      <c r="A203" s="35">
        <v>620</v>
      </c>
      <c r="B203" s="30">
        <v>1406</v>
      </c>
      <c r="C203" s="35" t="s">
        <v>263</v>
      </c>
      <c r="D203" s="36">
        <v>0.23092</v>
      </c>
    </row>
    <row r="204" spans="1:4" ht="15">
      <c r="A204" s="35">
        <v>620</v>
      </c>
      <c r="B204" s="30">
        <v>1439</v>
      </c>
      <c r="C204" s="35" t="s">
        <v>263</v>
      </c>
      <c r="D204" s="36">
        <v>0.16846</v>
      </c>
    </row>
    <row r="205" spans="1:4" ht="15">
      <c r="A205" s="35">
        <v>620</v>
      </c>
      <c r="B205" s="30">
        <v>1508</v>
      </c>
      <c r="C205" s="35" t="s">
        <v>263</v>
      </c>
      <c r="D205" s="36">
        <v>0.19015</v>
      </c>
    </row>
    <row r="206" spans="1:4" ht="15">
      <c r="A206" s="35">
        <v>620</v>
      </c>
      <c r="B206" s="30">
        <v>1654</v>
      </c>
      <c r="C206" s="35" t="s">
        <v>263</v>
      </c>
      <c r="D206" s="36">
        <v>0.22323</v>
      </c>
    </row>
    <row r="207" spans="1:4" ht="15">
      <c r="A207" s="35">
        <v>624</v>
      </c>
      <c r="B207" s="30">
        <v>1348</v>
      </c>
      <c r="C207" s="35" t="s">
        <v>263</v>
      </c>
      <c r="D207" s="36">
        <v>0.18492</v>
      </c>
    </row>
    <row r="208" spans="1:4" ht="15">
      <c r="A208" s="35">
        <v>624</v>
      </c>
      <c r="B208" s="30">
        <v>1357</v>
      </c>
      <c r="C208" s="35" t="s">
        <v>263</v>
      </c>
      <c r="D208" s="36">
        <v>0.17</v>
      </c>
    </row>
    <row r="209" spans="1:4" ht="15">
      <c r="A209" s="35">
        <v>624</v>
      </c>
      <c r="B209" s="30">
        <v>1374</v>
      </c>
      <c r="C209" s="35" t="s">
        <v>263</v>
      </c>
      <c r="D209" s="36">
        <v>0.17754</v>
      </c>
    </row>
    <row r="210" spans="1:4" ht="15">
      <c r="A210" s="35">
        <v>624</v>
      </c>
      <c r="B210" s="30">
        <v>1451</v>
      </c>
      <c r="C210" s="35" t="s">
        <v>263</v>
      </c>
      <c r="D210" s="36">
        <v>0.20954</v>
      </c>
    </row>
    <row r="211" spans="1:4" ht="15">
      <c r="A211" s="35">
        <v>624</v>
      </c>
      <c r="B211" s="30">
        <v>1453</v>
      </c>
      <c r="C211" s="35" t="s">
        <v>263</v>
      </c>
      <c r="D211" s="36">
        <v>0.16892</v>
      </c>
    </row>
    <row r="212" spans="1:4" ht="15">
      <c r="A212" s="35">
        <v>624</v>
      </c>
      <c r="B212" s="30">
        <v>1500</v>
      </c>
      <c r="C212" s="35" t="s">
        <v>263</v>
      </c>
      <c r="D212" s="36">
        <v>0.15954</v>
      </c>
    </row>
    <row r="213" spans="1:4" ht="15">
      <c r="A213" s="35">
        <v>624</v>
      </c>
      <c r="B213" s="30">
        <v>4814</v>
      </c>
      <c r="C213" s="35" t="s">
        <v>263</v>
      </c>
      <c r="D213" s="36">
        <v>0.20723</v>
      </c>
    </row>
    <row r="214" spans="1:4" ht="15">
      <c r="A214" s="35">
        <v>626</v>
      </c>
      <c r="B214" s="30">
        <v>1370</v>
      </c>
      <c r="C214" s="35" t="s">
        <v>263</v>
      </c>
      <c r="D214" s="36">
        <v>0.15385</v>
      </c>
    </row>
    <row r="215" spans="1:4" ht="15">
      <c r="A215" s="35">
        <v>626</v>
      </c>
      <c r="B215" s="30">
        <v>1373</v>
      </c>
      <c r="C215" s="35" t="s">
        <v>263</v>
      </c>
      <c r="D215" s="36">
        <v>0.17262</v>
      </c>
    </row>
    <row r="216" spans="1:4" ht="15">
      <c r="A216" s="35">
        <v>626</v>
      </c>
      <c r="B216" s="30">
        <v>1389</v>
      </c>
      <c r="C216" s="35" t="s">
        <v>263</v>
      </c>
      <c r="D216" s="36">
        <v>0.162</v>
      </c>
    </row>
    <row r="217" spans="1:4" ht="15">
      <c r="A217" s="35">
        <v>626</v>
      </c>
      <c r="B217" s="30">
        <v>1423</v>
      </c>
      <c r="C217" s="35" t="s">
        <v>263</v>
      </c>
      <c r="D217" s="36">
        <v>0.16631</v>
      </c>
    </row>
    <row r="218" spans="1:4" ht="15">
      <c r="A218" s="35">
        <v>626</v>
      </c>
      <c r="B218" s="30">
        <v>1448</v>
      </c>
      <c r="C218" s="35" t="s">
        <v>263</v>
      </c>
      <c r="D218" s="36">
        <v>0.182</v>
      </c>
    </row>
    <row r="219" spans="1:4" ht="15">
      <c r="A219" s="35">
        <v>626</v>
      </c>
      <c r="B219" s="30">
        <v>1475</v>
      </c>
      <c r="C219" s="35" t="s">
        <v>263</v>
      </c>
      <c r="D219" s="36">
        <v>0.15954</v>
      </c>
    </row>
    <row r="220" spans="1:4" ht="15">
      <c r="A220" s="35">
        <v>626</v>
      </c>
      <c r="B220" s="30">
        <v>1476</v>
      </c>
      <c r="C220" s="35" t="s">
        <v>263</v>
      </c>
      <c r="D220" s="36">
        <v>0.17723</v>
      </c>
    </row>
    <row r="221" spans="1:4" ht="15">
      <c r="A221" s="35">
        <v>626</v>
      </c>
      <c r="B221" s="30">
        <v>1495</v>
      </c>
      <c r="C221" s="35" t="s">
        <v>263</v>
      </c>
      <c r="D221" s="36">
        <v>0.15815</v>
      </c>
    </row>
    <row r="222" spans="1:4" ht="15">
      <c r="A222" s="35">
        <v>626</v>
      </c>
      <c r="B222" s="30">
        <v>4602</v>
      </c>
      <c r="C222" s="35" t="s">
        <v>263</v>
      </c>
      <c r="D222" s="36">
        <v>0.17138</v>
      </c>
    </row>
    <row r="223" spans="1:4" ht="15">
      <c r="A223" s="35">
        <v>630</v>
      </c>
      <c r="B223" s="30">
        <v>1105</v>
      </c>
      <c r="C223" s="35" t="s">
        <v>267</v>
      </c>
      <c r="D223" s="36">
        <v>0.21154</v>
      </c>
    </row>
    <row r="224" spans="1:4" ht="15">
      <c r="A224" s="35">
        <v>630</v>
      </c>
      <c r="B224" s="30">
        <v>1133</v>
      </c>
      <c r="C224" s="35" t="s">
        <v>267</v>
      </c>
      <c r="D224" s="36">
        <v>0.20554</v>
      </c>
    </row>
    <row r="225" spans="1:4" ht="15">
      <c r="A225" s="35">
        <v>630</v>
      </c>
      <c r="B225" s="30">
        <v>1189</v>
      </c>
      <c r="C225" s="35" t="s">
        <v>267</v>
      </c>
      <c r="D225" s="36">
        <v>0.19785</v>
      </c>
    </row>
    <row r="226" spans="1:4" ht="15">
      <c r="A226" s="35">
        <v>630</v>
      </c>
      <c r="B226" s="30">
        <v>1202</v>
      </c>
      <c r="C226" s="35" t="s">
        <v>267</v>
      </c>
      <c r="D226" s="36">
        <v>0.20846</v>
      </c>
    </row>
    <row r="227" spans="1:4" ht="15">
      <c r="A227" s="35">
        <v>630</v>
      </c>
      <c r="B227" s="30">
        <v>1213</v>
      </c>
      <c r="C227" s="35" t="s">
        <v>267</v>
      </c>
      <c r="D227" s="36">
        <v>0.16862</v>
      </c>
    </row>
    <row r="228" spans="1:4" ht="15">
      <c r="A228" s="35">
        <v>630</v>
      </c>
      <c r="B228" s="30">
        <v>1252</v>
      </c>
      <c r="C228" s="35" t="s">
        <v>267</v>
      </c>
      <c r="D228" s="36">
        <v>0.21277</v>
      </c>
    </row>
    <row r="229" spans="1:4" ht="15">
      <c r="A229" s="35">
        <v>630</v>
      </c>
      <c r="B229" s="30">
        <v>1259</v>
      </c>
      <c r="C229" s="35" t="s">
        <v>267</v>
      </c>
      <c r="D229" s="36">
        <v>0.20862</v>
      </c>
    </row>
    <row r="230" spans="1:4" ht="15">
      <c r="A230" s="35">
        <v>630</v>
      </c>
      <c r="B230" s="30">
        <v>1260</v>
      </c>
      <c r="C230" s="35" t="s">
        <v>267</v>
      </c>
      <c r="D230" s="36">
        <v>0.19062</v>
      </c>
    </row>
    <row r="231" spans="1:4" ht="15">
      <c r="A231" s="35">
        <v>630</v>
      </c>
      <c r="B231" s="30">
        <v>1261</v>
      </c>
      <c r="C231" s="35" t="s">
        <v>267</v>
      </c>
      <c r="D231" s="36">
        <v>0.19492</v>
      </c>
    </row>
    <row r="232" spans="1:4" ht="15">
      <c r="A232" s="35">
        <v>630</v>
      </c>
      <c r="B232" s="30">
        <v>1270</v>
      </c>
      <c r="C232" s="35" t="s">
        <v>267</v>
      </c>
      <c r="D232" s="36">
        <v>0.19062</v>
      </c>
    </row>
    <row r="233" spans="1:4" ht="15">
      <c r="A233" s="35">
        <v>630</v>
      </c>
      <c r="B233" s="30">
        <v>1273</v>
      </c>
      <c r="C233" s="35" t="s">
        <v>267</v>
      </c>
      <c r="D233" s="36">
        <v>0.16923</v>
      </c>
    </row>
    <row r="234" spans="1:4" ht="15">
      <c r="A234" s="35">
        <v>630</v>
      </c>
      <c r="B234" s="30">
        <v>1280</v>
      </c>
      <c r="C234" s="35" t="s">
        <v>267</v>
      </c>
      <c r="D234" s="36">
        <v>0.19769</v>
      </c>
    </row>
    <row r="235" spans="1:4" ht="15">
      <c r="A235" s="35">
        <v>630</v>
      </c>
      <c r="B235" s="30">
        <v>1283</v>
      </c>
      <c r="C235" s="35" t="s">
        <v>267</v>
      </c>
      <c r="D235" s="36">
        <v>0.21415</v>
      </c>
    </row>
    <row r="236" spans="1:4" ht="15">
      <c r="A236" s="35">
        <v>630</v>
      </c>
      <c r="B236" s="30">
        <v>1291</v>
      </c>
      <c r="C236" s="35" t="s">
        <v>267</v>
      </c>
      <c r="D236" s="36">
        <v>0.18908</v>
      </c>
    </row>
    <row r="237" spans="1:4" ht="15">
      <c r="A237" s="35">
        <v>630</v>
      </c>
      <c r="B237" s="30">
        <v>1307</v>
      </c>
      <c r="C237" s="35" t="s">
        <v>267</v>
      </c>
      <c r="D237" s="36">
        <v>0.20585</v>
      </c>
    </row>
    <row r="238" spans="1:4" ht="15">
      <c r="A238" s="35">
        <v>630</v>
      </c>
      <c r="B238" s="30">
        <v>1309</v>
      </c>
      <c r="C238" s="35" t="s">
        <v>267</v>
      </c>
      <c r="D238" s="36">
        <v>0.19923</v>
      </c>
    </row>
    <row r="239" spans="1:4" ht="15">
      <c r="A239" s="35">
        <v>630</v>
      </c>
      <c r="B239" s="30">
        <v>1316</v>
      </c>
      <c r="C239" s="35" t="s">
        <v>267</v>
      </c>
      <c r="D239" s="36">
        <v>0.21431</v>
      </c>
    </row>
    <row r="240" spans="1:4" ht="15">
      <c r="A240" s="35">
        <v>630</v>
      </c>
      <c r="B240" s="30">
        <v>1327</v>
      </c>
      <c r="C240" s="35" t="s">
        <v>267</v>
      </c>
      <c r="D240" s="36">
        <v>0.19646</v>
      </c>
    </row>
    <row r="241" spans="1:4" ht="15">
      <c r="A241" s="35">
        <v>630</v>
      </c>
      <c r="B241" s="30">
        <v>1331</v>
      </c>
      <c r="C241" s="35" t="s">
        <v>267</v>
      </c>
      <c r="D241" s="36">
        <v>0.21185</v>
      </c>
    </row>
    <row r="242" spans="1:4" ht="15">
      <c r="A242" s="35">
        <v>630</v>
      </c>
      <c r="B242" s="30">
        <v>1334</v>
      </c>
      <c r="C242" s="35" t="s">
        <v>267</v>
      </c>
      <c r="D242" s="36">
        <v>0.15877</v>
      </c>
    </row>
    <row r="243" spans="1:4" ht="15">
      <c r="A243" s="35">
        <v>630</v>
      </c>
      <c r="B243" s="30">
        <v>1405</v>
      </c>
      <c r="C243" s="35" t="s">
        <v>267</v>
      </c>
      <c r="D243" s="36">
        <v>0.218</v>
      </c>
    </row>
    <row r="244" spans="1:4" ht="15">
      <c r="A244" s="35">
        <v>630</v>
      </c>
      <c r="B244" s="30">
        <v>1406</v>
      </c>
      <c r="C244" s="35" t="s">
        <v>267</v>
      </c>
      <c r="D244" s="36">
        <v>0.22154</v>
      </c>
    </row>
    <row r="245" spans="1:4" ht="15">
      <c r="A245" s="35">
        <v>630</v>
      </c>
      <c r="B245" s="30">
        <v>1542</v>
      </c>
      <c r="C245" s="35" t="s">
        <v>422</v>
      </c>
      <c r="D245" s="36">
        <v>0.25246</v>
      </c>
    </row>
    <row r="246" spans="1:4" ht="15">
      <c r="A246" s="35">
        <v>630</v>
      </c>
      <c r="B246" s="30">
        <v>3112</v>
      </c>
      <c r="C246" s="35" t="s">
        <v>267</v>
      </c>
      <c r="D246" s="36">
        <v>0.19292</v>
      </c>
    </row>
    <row r="247" spans="1:4" ht="15">
      <c r="A247" s="35">
        <v>630</v>
      </c>
      <c r="B247" s="30">
        <v>3390</v>
      </c>
      <c r="C247" s="35" t="s">
        <v>267</v>
      </c>
      <c r="D247" s="36">
        <v>0.20323</v>
      </c>
    </row>
    <row r="248" spans="1:4" ht="15">
      <c r="A248" s="35">
        <v>630</v>
      </c>
      <c r="B248" s="30">
        <v>4092</v>
      </c>
      <c r="C248" s="35" t="s">
        <v>267</v>
      </c>
      <c r="D248" s="36">
        <v>0.17615</v>
      </c>
    </row>
    <row r="249" spans="1:4" ht="15">
      <c r="A249" s="35">
        <v>630</v>
      </c>
      <c r="B249" s="30">
        <v>4115</v>
      </c>
      <c r="C249" s="35" t="s">
        <v>267</v>
      </c>
      <c r="D249" s="36">
        <v>0.22231</v>
      </c>
    </row>
    <row r="250" spans="1:4" ht="15">
      <c r="A250" s="35">
        <v>630</v>
      </c>
      <c r="B250" s="30">
        <v>7010</v>
      </c>
      <c r="C250" s="35" t="s">
        <v>407</v>
      </c>
      <c r="D250" s="36">
        <v>0.17708</v>
      </c>
    </row>
    <row r="251" spans="1:4" ht="15">
      <c r="A251" s="35">
        <v>630</v>
      </c>
      <c r="B251" s="30">
        <v>7021</v>
      </c>
      <c r="C251" s="35" t="s">
        <v>267</v>
      </c>
      <c r="D251" s="36">
        <v>0.15508</v>
      </c>
    </row>
    <row r="252" spans="1:4" ht="15">
      <c r="A252" s="35">
        <v>630</v>
      </c>
      <c r="B252" s="30">
        <v>7215</v>
      </c>
      <c r="C252" s="35" t="s">
        <v>267</v>
      </c>
      <c r="D252" s="36">
        <v>0.17492</v>
      </c>
    </row>
    <row r="253" spans="1:4" ht="15">
      <c r="A253" s="35">
        <v>630</v>
      </c>
      <c r="B253" s="30">
        <v>7458</v>
      </c>
      <c r="C253" s="35" t="s">
        <v>267</v>
      </c>
      <c r="D253" s="36">
        <v>0.18523</v>
      </c>
    </row>
    <row r="254" spans="1:4" ht="15">
      <c r="A254" s="35">
        <v>630</v>
      </c>
      <c r="B254" s="30">
        <v>8708</v>
      </c>
      <c r="C254" s="35" t="s">
        <v>267</v>
      </c>
      <c r="D254" s="36">
        <v>0.18277</v>
      </c>
    </row>
    <row r="255" spans="1:4" ht="15">
      <c r="A255" s="35">
        <v>630</v>
      </c>
      <c r="B255" s="30">
        <v>9769</v>
      </c>
      <c r="C255" s="35" t="s">
        <v>267</v>
      </c>
      <c r="D255" s="36">
        <v>0.18185</v>
      </c>
    </row>
    <row r="256" spans="1:4" ht="15">
      <c r="A256" s="35">
        <v>630</v>
      </c>
      <c r="B256" s="30" t="s">
        <v>57</v>
      </c>
      <c r="C256" s="35" t="s">
        <v>267</v>
      </c>
      <c r="D256" s="36">
        <v>0.18123</v>
      </c>
    </row>
    <row r="257" spans="1:4" ht="15">
      <c r="A257" s="35">
        <v>630</v>
      </c>
      <c r="B257" s="30" t="s">
        <v>291</v>
      </c>
      <c r="C257" s="35" t="s">
        <v>267</v>
      </c>
      <c r="D257" s="36">
        <v>0.16892</v>
      </c>
    </row>
    <row r="258" spans="1:4" ht="15">
      <c r="A258" s="35">
        <v>630</v>
      </c>
      <c r="B258" s="30" t="s">
        <v>58</v>
      </c>
      <c r="C258" s="35" t="s">
        <v>267</v>
      </c>
      <c r="D258" s="36">
        <v>0.16738</v>
      </c>
    </row>
    <row r="259" spans="1:4" ht="15">
      <c r="A259" s="35">
        <v>630</v>
      </c>
      <c r="B259" s="30" t="s">
        <v>59</v>
      </c>
      <c r="C259" s="35" t="s">
        <v>267</v>
      </c>
      <c r="D259" s="36">
        <v>0.27108</v>
      </c>
    </row>
    <row r="260" spans="1:4" ht="15">
      <c r="A260" s="35">
        <v>632</v>
      </c>
      <c r="B260" s="30">
        <v>1094</v>
      </c>
      <c r="C260" s="35" t="s">
        <v>267</v>
      </c>
      <c r="D260" s="36">
        <v>0.17538</v>
      </c>
    </row>
    <row r="261" spans="1:4" ht="15">
      <c r="A261" s="35">
        <v>632</v>
      </c>
      <c r="B261" s="30">
        <v>1108</v>
      </c>
      <c r="C261" s="35" t="s">
        <v>267</v>
      </c>
      <c r="D261" s="36">
        <v>0.18385</v>
      </c>
    </row>
    <row r="262" spans="1:4" ht="15">
      <c r="A262" s="35">
        <v>632</v>
      </c>
      <c r="B262" s="30">
        <v>1113</v>
      </c>
      <c r="C262" s="35" t="s">
        <v>267</v>
      </c>
      <c r="D262" s="36">
        <v>0.18154</v>
      </c>
    </row>
    <row r="263" spans="1:4" ht="15">
      <c r="A263" s="35">
        <v>632</v>
      </c>
      <c r="B263" s="30">
        <v>1119</v>
      </c>
      <c r="C263" s="35" t="s">
        <v>267</v>
      </c>
      <c r="D263" s="36">
        <v>0.16369</v>
      </c>
    </row>
    <row r="264" spans="1:4" ht="15">
      <c r="A264" s="35">
        <v>632</v>
      </c>
      <c r="B264" s="30">
        <v>1129</v>
      </c>
      <c r="C264" s="35" t="s">
        <v>267</v>
      </c>
      <c r="D264" s="36">
        <v>0.18631</v>
      </c>
    </row>
    <row r="265" spans="1:4" ht="15">
      <c r="A265" s="35">
        <v>632</v>
      </c>
      <c r="B265" s="30">
        <v>1134</v>
      </c>
      <c r="C265" s="35" t="s">
        <v>267</v>
      </c>
      <c r="D265" s="36">
        <v>0.17015</v>
      </c>
    </row>
    <row r="266" spans="1:4" ht="15">
      <c r="A266" s="35">
        <v>632</v>
      </c>
      <c r="B266" s="30">
        <v>1137</v>
      </c>
      <c r="C266" s="35" t="s">
        <v>267</v>
      </c>
      <c r="D266" s="36">
        <v>0.16677</v>
      </c>
    </row>
    <row r="267" spans="1:4" ht="15">
      <c r="A267" s="35">
        <v>632</v>
      </c>
      <c r="B267" s="30">
        <v>1152</v>
      </c>
      <c r="C267" s="35" t="s">
        <v>267</v>
      </c>
      <c r="D267" s="36">
        <v>0.17908</v>
      </c>
    </row>
    <row r="268" spans="1:4" ht="15">
      <c r="A268" s="35">
        <v>632</v>
      </c>
      <c r="B268" s="30">
        <v>1157</v>
      </c>
      <c r="C268" s="35" t="s">
        <v>267</v>
      </c>
      <c r="D268" s="36">
        <v>0.18</v>
      </c>
    </row>
    <row r="269" spans="1:4" ht="15">
      <c r="A269" s="35">
        <v>632</v>
      </c>
      <c r="B269" s="30">
        <v>1158</v>
      </c>
      <c r="C269" s="35" t="s">
        <v>267</v>
      </c>
      <c r="D269" s="36">
        <v>0.164</v>
      </c>
    </row>
    <row r="270" spans="1:4" ht="15">
      <c r="A270" s="35">
        <v>632</v>
      </c>
      <c r="B270" s="30">
        <v>1169</v>
      </c>
      <c r="C270" s="35" t="s">
        <v>267</v>
      </c>
      <c r="D270" s="36">
        <v>0.18754</v>
      </c>
    </row>
    <row r="271" spans="1:4" ht="15">
      <c r="A271" s="35">
        <v>632</v>
      </c>
      <c r="B271" s="30">
        <v>1172</v>
      </c>
      <c r="C271" s="35" t="s">
        <v>267</v>
      </c>
      <c r="D271" s="36">
        <v>0.19938</v>
      </c>
    </row>
    <row r="272" spans="1:4" ht="15">
      <c r="A272" s="35">
        <v>632</v>
      </c>
      <c r="B272" s="30">
        <v>1175</v>
      </c>
      <c r="C272" s="35" t="s">
        <v>267</v>
      </c>
      <c r="D272" s="36">
        <v>0.16846</v>
      </c>
    </row>
    <row r="273" spans="1:4" ht="15">
      <c r="A273" s="35">
        <v>632</v>
      </c>
      <c r="B273" s="30">
        <v>1177</v>
      </c>
      <c r="C273" s="35" t="s">
        <v>267</v>
      </c>
      <c r="D273" s="36">
        <v>0.23662</v>
      </c>
    </row>
    <row r="274" spans="1:4" ht="15">
      <c r="A274" s="35">
        <v>632</v>
      </c>
      <c r="B274" s="30">
        <v>1179</v>
      </c>
      <c r="C274" s="35" t="s">
        <v>267</v>
      </c>
      <c r="D274" s="36">
        <v>0.18031</v>
      </c>
    </row>
    <row r="275" spans="1:4" ht="15">
      <c r="A275" s="35">
        <v>632</v>
      </c>
      <c r="B275" s="30">
        <v>1187</v>
      </c>
      <c r="C275" s="35" t="s">
        <v>267</v>
      </c>
      <c r="D275" s="36">
        <v>0.15831</v>
      </c>
    </row>
    <row r="276" spans="1:4" ht="15">
      <c r="A276" s="35">
        <v>632</v>
      </c>
      <c r="B276" s="30">
        <v>1188</v>
      </c>
      <c r="C276" s="35" t="s">
        <v>267</v>
      </c>
      <c r="D276" s="36">
        <v>0.18462</v>
      </c>
    </row>
    <row r="277" spans="1:4" ht="15">
      <c r="A277" s="35">
        <v>632</v>
      </c>
      <c r="B277" s="30">
        <v>1203</v>
      </c>
      <c r="C277" s="35" t="s">
        <v>267</v>
      </c>
      <c r="D277" s="36">
        <v>0.17923</v>
      </c>
    </row>
    <row r="278" spans="1:4" ht="15">
      <c r="A278" s="35">
        <v>632</v>
      </c>
      <c r="B278" s="30">
        <v>1212</v>
      </c>
      <c r="C278" s="35" t="s">
        <v>267</v>
      </c>
      <c r="D278" s="36">
        <v>0.16554</v>
      </c>
    </row>
    <row r="279" spans="1:4" ht="15">
      <c r="A279" s="35">
        <v>632</v>
      </c>
      <c r="B279" s="30">
        <v>1225</v>
      </c>
      <c r="C279" s="35" t="s">
        <v>267</v>
      </c>
      <c r="D279" s="36">
        <v>0.18246</v>
      </c>
    </row>
    <row r="280" spans="1:4" ht="15">
      <c r="A280" s="35">
        <v>632</v>
      </c>
      <c r="B280" s="30">
        <v>1228</v>
      </c>
      <c r="C280" s="35" t="s">
        <v>267</v>
      </c>
      <c r="D280" s="36">
        <v>0.19569</v>
      </c>
    </row>
    <row r="281" spans="1:4" ht="15">
      <c r="A281" s="35">
        <v>632</v>
      </c>
      <c r="B281" s="30">
        <v>1232</v>
      </c>
      <c r="C281" s="35" t="s">
        <v>267</v>
      </c>
      <c r="D281" s="36">
        <v>0.19554</v>
      </c>
    </row>
    <row r="282" spans="1:4" ht="15">
      <c r="A282" s="35">
        <v>632</v>
      </c>
      <c r="B282" s="30">
        <v>1245</v>
      </c>
      <c r="C282" s="35" t="s">
        <v>267</v>
      </c>
      <c r="D282" s="36">
        <v>0.17431</v>
      </c>
    </row>
    <row r="283" spans="1:4" ht="15">
      <c r="A283" s="35">
        <v>632</v>
      </c>
      <c r="B283" s="30">
        <v>1246</v>
      </c>
      <c r="C283" s="35" t="s">
        <v>267</v>
      </c>
      <c r="D283" s="36">
        <v>0.17508</v>
      </c>
    </row>
    <row r="284" spans="1:4" ht="15">
      <c r="A284" s="35">
        <v>632</v>
      </c>
      <c r="B284" s="30">
        <v>1248</v>
      </c>
      <c r="C284" s="35" t="s">
        <v>267</v>
      </c>
      <c r="D284" s="36">
        <v>0.17508</v>
      </c>
    </row>
    <row r="285" spans="1:4" ht="15">
      <c r="A285" s="35">
        <v>632</v>
      </c>
      <c r="B285" s="30">
        <v>1261</v>
      </c>
      <c r="C285" s="35" t="s">
        <v>267</v>
      </c>
      <c r="D285" s="36">
        <v>0.19492</v>
      </c>
    </row>
    <row r="286" spans="1:4" ht="15">
      <c r="A286" s="35">
        <v>632</v>
      </c>
      <c r="B286" s="30">
        <v>1262</v>
      </c>
      <c r="C286" s="35" t="s">
        <v>267</v>
      </c>
      <c r="D286" s="36">
        <v>0.18508</v>
      </c>
    </row>
    <row r="287" spans="1:4" ht="15">
      <c r="A287" s="35">
        <v>632</v>
      </c>
      <c r="B287" s="30">
        <v>1263</v>
      </c>
      <c r="C287" s="35" t="s">
        <v>267</v>
      </c>
      <c r="D287" s="36">
        <v>0.17215</v>
      </c>
    </row>
    <row r="288" spans="1:4" ht="15">
      <c r="A288" s="35">
        <v>632</v>
      </c>
      <c r="B288" s="30">
        <v>1271</v>
      </c>
      <c r="C288" s="35" t="s">
        <v>267</v>
      </c>
      <c r="D288" s="36">
        <v>0.17185</v>
      </c>
    </row>
    <row r="289" spans="1:4" ht="15">
      <c r="A289" s="35">
        <v>632</v>
      </c>
      <c r="B289" s="30">
        <v>1282</v>
      </c>
      <c r="C289" s="35" t="s">
        <v>267</v>
      </c>
      <c r="D289" s="36">
        <v>0.15831</v>
      </c>
    </row>
    <row r="290" spans="1:4" ht="15">
      <c r="A290" s="35">
        <v>632</v>
      </c>
      <c r="B290" s="30">
        <v>1292</v>
      </c>
      <c r="C290" s="35" t="s">
        <v>267</v>
      </c>
      <c r="D290" s="36">
        <v>0.19692</v>
      </c>
    </row>
    <row r="291" spans="1:4" ht="15">
      <c r="A291" s="35">
        <v>632</v>
      </c>
      <c r="B291" s="30">
        <v>1297</v>
      </c>
      <c r="C291" s="35" t="s">
        <v>267</v>
      </c>
      <c r="D291" s="36">
        <v>0.17369</v>
      </c>
    </row>
    <row r="292" spans="1:4" ht="15">
      <c r="A292" s="35">
        <v>632</v>
      </c>
      <c r="B292" s="30">
        <v>1303</v>
      </c>
      <c r="C292" s="35" t="s">
        <v>267</v>
      </c>
      <c r="D292" s="36">
        <v>0.17523</v>
      </c>
    </row>
    <row r="293" spans="1:4" ht="15">
      <c r="A293" s="35">
        <v>632</v>
      </c>
      <c r="B293" s="30">
        <v>1305</v>
      </c>
      <c r="C293" s="35" t="s">
        <v>267</v>
      </c>
      <c r="D293" s="36">
        <v>0.17631</v>
      </c>
    </row>
    <row r="294" spans="1:4" ht="15">
      <c r="A294" s="35">
        <v>632</v>
      </c>
      <c r="B294" s="30">
        <v>1306</v>
      </c>
      <c r="C294" s="35" t="s">
        <v>267</v>
      </c>
      <c r="D294" s="36">
        <v>0.19431</v>
      </c>
    </row>
    <row r="295" spans="1:4" ht="15">
      <c r="A295" s="35">
        <v>632</v>
      </c>
      <c r="B295" s="30">
        <v>1310</v>
      </c>
      <c r="C295" s="35" t="s">
        <v>267</v>
      </c>
      <c r="D295" s="36">
        <v>0.17154</v>
      </c>
    </row>
    <row r="296" spans="1:4" ht="15">
      <c r="A296" s="35">
        <v>632</v>
      </c>
      <c r="B296" s="30">
        <v>1328</v>
      </c>
      <c r="C296" s="35" t="s">
        <v>267</v>
      </c>
      <c r="D296" s="36">
        <v>0.17123</v>
      </c>
    </row>
    <row r="297" spans="1:4" ht="15">
      <c r="A297" s="35">
        <v>632</v>
      </c>
      <c r="B297" s="30">
        <v>1337</v>
      </c>
      <c r="C297" s="35" t="s">
        <v>267</v>
      </c>
      <c r="D297" s="36">
        <v>0.19231</v>
      </c>
    </row>
    <row r="298" spans="1:4" ht="15">
      <c r="A298" s="35">
        <v>632</v>
      </c>
      <c r="B298" s="30">
        <v>1342</v>
      </c>
      <c r="C298" s="35" t="s">
        <v>267</v>
      </c>
      <c r="D298" s="36">
        <v>0.19092</v>
      </c>
    </row>
    <row r="299" spans="1:4" ht="15">
      <c r="A299" s="35">
        <v>632</v>
      </c>
      <c r="B299" s="30">
        <v>1344</v>
      </c>
      <c r="C299" s="35" t="s">
        <v>267</v>
      </c>
      <c r="D299" s="36">
        <v>0.17754</v>
      </c>
    </row>
    <row r="300" spans="1:4" ht="15">
      <c r="A300" s="35">
        <v>632</v>
      </c>
      <c r="B300" s="30">
        <v>1888</v>
      </c>
      <c r="C300" s="35" t="s">
        <v>267</v>
      </c>
      <c r="D300" s="36">
        <v>0.17646</v>
      </c>
    </row>
    <row r="301" spans="1:4" ht="15">
      <c r="A301" s="35">
        <v>632</v>
      </c>
      <c r="B301" s="30">
        <v>1888</v>
      </c>
      <c r="C301" s="35" t="s">
        <v>239</v>
      </c>
      <c r="D301" s="36">
        <v>0.26708</v>
      </c>
    </row>
    <row r="302" spans="1:4" ht="15">
      <c r="A302" s="35">
        <v>632</v>
      </c>
      <c r="B302" s="30">
        <v>2842</v>
      </c>
      <c r="C302" s="35" t="s">
        <v>267</v>
      </c>
      <c r="D302" s="36">
        <v>0.21615</v>
      </c>
    </row>
    <row r="303" spans="1:4" ht="15">
      <c r="A303" s="35">
        <v>632</v>
      </c>
      <c r="B303" s="30">
        <v>3620</v>
      </c>
      <c r="C303" s="35" t="s">
        <v>267</v>
      </c>
      <c r="D303" s="36">
        <v>0.23585</v>
      </c>
    </row>
    <row r="304" spans="1:4" ht="15">
      <c r="A304" s="35">
        <v>632</v>
      </c>
      <c r="B304" s="30">
        <v>5852</v>
      </c>
      <c r="C304" s="35" t="s">
        <v>267</v>
      </c>
      <c r="D304" s="36">
        <v>0.16092</v>
      </c>
    </row>
    <row r="305" spans="1:4" ht="15">
      <c r="A305" s="35">
        <v>632</v>
      </c>
      <c r="B305" s="30">
        <v>6103</v>
      </c>
      <c r="C305" s="35" t="s">
        <v>267</v>
      </c>
      <c r="D305" s="36">
        <v>0.19985</v>
      </c>
    </row>
    <row r="306" spans="1:4" ht="15">
      <c r="A306" s="35">
        <v>632</v>
      </c>
      <c r="B306" s="30">
        <v>7094</v>
      </c>
      <c r="C306" s="35" t="s">
        <v>267</v>
      </c>
      <c r="D306" s="36">
        <v>0.158</v>
      </c>
    </row>
    <row r="307" spans="1:4" ht="15">
      <c r="A307" s="35">
        <v>632</v>
      </c>
      <c r="B307" s="30">
        <v>9758</v>
      </c>
      <c r="C307" s="35" t="s">
        <v>267</v>
      </c>
      <c r="D307" s="36">
        <v>0.19277</v>
      </c>
    </row>
    <row r="308" spans="1:4" ht="15">
      <c r="A308" s="35">
        <v>632</v>
      </c>
      <c r="B308" s="30">
        <v>9900</v>
      </c>
      <c r="C308" s="35" t="s">
        <v>267</v>
      </c>
      <c r="D308" s="36">
        <v>0.18646</v>
      </c>
    </row>
    <row r="309" spans="1:4" ht="15">
      <c r="A309" s="35">
        <v>632</v>
      </c>
      <c r="B309" s="30" t="s">
        <v>75</v>
      </c>
      <c r="C309" s="35" t="s">
        <v>267</v>
      </c>
      <c r="D309" s="36">
        <v>0.18662</v>
      </c>
    </row>
    <row r="310" spans="1:4" ht="15">
      <c r="A310" s="35">
        <v>632</v>
      </c>
      <c r="B310" s="30" t="s">
        <v>76</v>
      </c>
      <c r="C310" s="35" t="s">
        <v>267</v>
      </c>
      <c r="D310" s="36">
        <v>0.17108</v>
      </c>
    </row>
    <row r="311" spans="1:4" ht="15">
      <c r="A311" s="35">
        <v>634</v>
      </c>
      <c r="B311" s="35" t="s">
        <v>77</v>
      </c>
      <c r="C311" s="35" t="s">
        <v>215</v>
      </c>
      <c r="D311" s="36">
        <v>0.158</v>
      </c>
    </row>
    <row r="312" spans="1:4" ht="15">
      <c r="A312" s="35">
        <v>634</v>
      </c>
      <c r="B312" s="30">
        <v>1029</v>
      </c>
      <c r="C312" s="35" t="s">
        <v>215</v>
      </c>
      <c r="D312" s="36">
        <v>0.17415</v>
      </c>
    </row>
    <row r="313" spans="1:4" ht="15">
      <c r="A313" s="35">
        <v>634</v>
      </c>
      <c r="B313" s="30">
        <v>1097</v>
      </c>
      <c r="C313" s="35" t="s">
        <v>267</v>
      </c>
      <c r="D313" s="36">
        <v>0.17662</v>
      </c>
    </row>
    <row r="314" spans="1:4" ht="15">
      <c r="A314" s="35">
        <v>634</v>
      </c>
      <c r="B314" s="30">
        <v>1107</v>
      </c>
      <c r="C314" s="35" t="s">
        <v>267</v>
      </c>
      <c r="D314" s="36">
        <v>0.17231</v>
      </c>
    </row>
    <row r="315" spans="1:4" ht="15">
      <c r="A315" s="35">
        <v>634</v>
      </c>
      <c r="B315" s="30">
        <v>1110</v>
      </c>
      <c r="C315" s="35" t="s">
        <v>267</v>
      </c>
      <c r="D315" s="36">
        <v>0.18123</v>
      </c>
    </row>
    <row r="316" spans="1:4" ht="15">
      <c r="A316" s="35">
        <v>634</v>
      </c>
      <c r="B316" s="30">
        <v>1118</v>
      </c>
      <c r="C316" s="35" t="s">
        <v>267</v>
      </c>
      <c r="D316" s="36">
        <v>0.19846</v>
      </c>
    </row>
    <row r="317" spans="1:4" ht="15">
      <c r="A317" s="35">
        <v>634</v>
      </c>
      <c r="B317" s="30">
        <v>1147</v>
      </c>
      <c r="C317" s="35" t="s">
        <v>267</v>
      </c>
      <c r="D317" s="36">
        <v>0.17862</v>
      </c>
    </row>
    <row r="318" spans="1:4" ht="15">
      <c r="A318" s="35">
        <v>634</v>
      </c>
      <c r="B318" s="30">
        <v>1150</v>
      </c>
      <c r="C318" s="35" t="s">
        <v>267</v>
      </c>
      <c r="D318" s="36">
        <v>0.16569</v>
      </c>
    </row>
    <row r="319" spans="1:4" ht="15">
      <c r="A319" s="35">
        <v>634</v>
      </c>
      <c r="B319" s="30">
        <v>1160</v>
      </c>
      <c r="C319" s="35" t="s">
        <v>267</v>
      </c>
      <c r="D319" s="36">
        <v>0.208</v>
      </c>
    </row>
    <row r="320" spans="1:4" ht="15">
      <c r="A320" s="35">
        <v>634</v>
      </c>
      <c r="B320" s="30">
        <v>1166</v>
      </c>
      <c r="C320" s="35" t="s">
        <v>267</v>
      </c>
      <c r="D320" s="36">
        <v>0.18369</v>
      </c>
    </row>
    <row r="321" spans="1:4" ht="15">
      <c r="A321" s="35">
        <v>634</v>
      </c>
      <c r="B321" s="30">
        <v>1191</v>
      </c>
      <c r="C321" s="35" t="s">
        <v>267</v>
      </c>
      <c r="D321" s="36">
        <v>0.21277</v>
      </c>
    </row>
    <row r="322" spans="1:4" ht="15">
      <c r="A322" s="35">
        <v>634</v>
      </c>
      <c r="B322" s="30">
        <v>1222</v>
      </c>
      <c r="C322" s="35" t="s">
        <v>267</v>
      </c>
      <c r="D322" s="36">
        <v>0.20985</v>
      </c>
    </row>
    <row r="323" spans="1:4" ht="15">
      <c r="A323" s="35">
        <v>634</v>
      </c>
      <c r="B323" s="30">
        <v>1229</v>
      </c>
      <c r="C323" s="35" t="s">
        <v>267</v>
      </c>
      <c r="D323" s="36">
        <v>0.17231</v>
      </c>
    </row>
    <row r="324" spans="1:4" ht="15">
      <c r="A324" s="35">
        <v>634</v>
      </c>
      <c r="B324" s="30">
        <v>1250</v>
      </c>
      <c r="C324" s="35" t="s">
        <v>267</v>
      </c>
      <c r="D324" s="36">
        <v>0.17446</v>
      </c>
    </row>
    <row r="325" spans="1:4" ht="15">
      <c r="A325" s="35">
        <v>634</v>
      </c>
      <c r="B325" s="30">
        <v>1251</v>
      </c>
      <c r="C325" s="35" t="s">
        <v>267</v>
      </c>
      <c r="D325" s="36">
        <v>0.17723</v>
      </c>
    </row>
    <row r="326" spans="1:4" ht="15">
      <c r="A326" s="35">
        <v>634</v>
      </c>
      <c r="B326" s="30">
        <v>1276</v>
      </c>
      <c r="C326" s="35" t="s">
        <v>267</v>
      </c>
      <c r="D326" s="36">
        <v>0.21769</v>
      </c>
    </row>
    <row r="327" spans="1:4" ht="15">
      <c r="A327" s="35">
        <v>634</v>
      </c>
      <c r="B327" s="30">
        <v>1319</v>
      </c>
      <c r="C327" s="35" t="s">
        <v>267</v>
      </c>
      <c r="D327" s="36">
        <v>0.19138</v>
      </c>
    </row>
    <row r="328" spans="1:4" ht="15">
      <c r="A328" s="35">
        <v>634</v>
      </c>
      <c r="B328" s="30">
        <v>1336</v>
      </c>
      <c r="C328" s="35" t="s">
        <v>267</v>
      </c>
      <c r="D328" s="36">
        <v>0.16415</v>
      </c>
    </row>
    <row r="329" spans="1:4" ht="15">
      <c r="A329" s="35">
        <v>634</v>
      </c>
      <c r="B329" s="30">
        <v>2842</v>
      </c>
      <c r="C329" s="35" t="s">
        <v>267</v>
      </c>
      <c r="D329" s="36">
        <v>0.21615</v>
      </c>
    </row>
    <row r="330" spans="1:4" ht="15">
      <c r="A330" s="35">
        <v>634</v>
      </c>
      <c r="B330" s="30">
        <v>4245</v>
      </c>
      <c r="C330" s="35" t="s">
        <v>267</v>
      </c>
      <c r="D330" s="36">
        <v>0.218</v>
      </c>
    </row>
    <row r="331" spans="1:4" ht="15">
      <c r="A331" s="35">
        <v>634</v>
      </c>
      <c r="B331" s="30">
        <v>4650</v>
      </c>
      <c r="C331" s="35" t="s">
        <v>267</v>
      </c>
      <c r="D331" s="36">
        <v>0.17692</v>
      </c>
    </row>
    <row r="332" spans="1:4" ht="15">
      <c r="A332" s="35">
        <v>634</v>
      </c>
      <c r="B332" s="30">
        <v>4796</v>
      </c>
      <c r="C332" s="35" t="s">
        <v>267</v>
      </c>
      <c r="D332" s="36">
        <v>0.16492</v>
      </c>
    </row>
    <row r="333" spans="1:4" ht="15">
      <c r="A333" s="35">
        <v>635</v>
      </c>
      <c r="B333" s="30">
        <v>1101</v>
      </c>
      <c r="C333" s="35" t="s">
        <v>267</v>
      </c>
      <c r="D333" s="36">
        <v>0.18554</v>
      </c>
    </row>
    <row r="334" spans="1:4" ht="15">
      <c r="A334" s="35">
        <v>635</v>
      </c>
      <c r="B334" s="30">
        <v>1106</v>
      </c>
      <c r="C334" s="35" t="s">
        <v>267</v>
      </c>
      <c r="D334" s="36">
        <v>0.21031</v>
      </c>
    </row>
    <row r="335" spans="1:4" ht="15">
      <c r="A335" s="35">
        <v>635</v>
      </c>
      <c r="B335" s="30">
        <v>1115</v>
      </c>
      <c r="C335" s="35" t="s">
        <v>267</v>
      </c>
      <c r="D335" s="36">
        <v>0.17708</v>
      </c>
    </row>
    <row r="336" spans="1:4" ht="15">
      <c r="A336" s="35">
        <v>635</v>
      </c>
      <c r="B336" s="30">
        <v>1121</v>
      </c>
      <c r="C336" s="35" t="s">
        <v>267</v>
      </c>
      <c r="D336" s="36">
        <v>0.164</v>
      </c>
    </row>
    <row r="337" spans="1:4" ht="15">
      <c r="A337" s="35">
        <v>635</v>
      </c>
      <c r="B337" s="30">
        <v>1130</v>
      </c>
      <c r="C337" s="35" t="s">
        <v>267</v>
      </c>
      <c r="D337" s="36">
        <v>0.16892</v>
      </c>
    </row>
    <row r="338" spans="1:4" ht="15">
      <c r="A338" s="35">
        <v>635</v>
      </c>
      <c r="B338" s="30">
        <v>1136</v>
      </c>
      <c r="C338" s="35" t="s">
        <v>267</v>
      </c>
      <c r="D338" s="36">
        <v>0.17923</v>
      </c>
    </row>
    <row r="339" spans="1:4" ht="15">
      <c r="A339" s="35">
        <v>635</v>
      </c>
      <c r="B339" s="30">
        <v>1139</v>
      </c>
      <c r="C339" s="35" t="s">
        <v>267</v>
      </c>
      <c r="D339" s="36">
        <v>0.17138</v>
      </c>
    </row>
    <row r="340" spans="1:4" ht="15">
      <c r="A340" s="35">
        <v>635</v>
      </c>
      <c r="B340" s="30">
        <v>1153</v>
      </c>
      <c r="C340" s="35" t="s">
        <v>267</v>
      </c>
      <c r="D340" s="36">
        <v>0.17615</v>
      </c>
    </row>
    <row r="341" spans="1:4" ht="15">
      <c r="A341" s="35">
        <v>635</v>
      </c>
      <c r="B341" s="30">
        <v>1156</v>
      </c>
      <c r="C341" s="35" t="s">
        <v>267</v>
      </c>
      <c r="D341" s="36">
        <v>0.18923</v>
      </c>
    </row>
    <row r="342" spans="1:4" ht="15">
      <c r="A342" s="35">
        <v>635</v>
      </c>
      <c r="B342" s="30">
        <v>1162</v>
      </c>
      <c r="C342" s="35" t="s">
        <v>267</v>
      </c>
      <c r="D342" s="36">
        <v>0.17754</v>
      </c>
    </row>
    <row r="343" spans="1:4" ht="15">
      <c r="A343" s="35">
        <v>635</v>
      </c>
      <c r="B343" s="30">
        <v>1171</v>
      </c>
      <c r="C343" s="35" t="s">
        <v>267</v>
      </c>
      <c r="D343" s="36">
        <v>0.18292</v>
      </c>
    </row>
    <row r="344" spans="1:4" ht="15">
      <c r="A344" s="35">
        <v>635</v>
      </c>
      <c r="B344" s="30">
        <v>1173</v>
      </c>
      <c r="C344" s="35" t="s">
        <v>267</v>
      </c>
      <c r="D344" s="36">
        <v>0.18415</v>
      </c>
    </row>
    <row r="345" spans="1:4" ht="15">
      <c r="A345" s="35">
        <v>635</v>
      </c>
      <c r="B345" s="30">
        <v>1199</v>
      </c>
      <c r="C345" s="35" t="s">
        <v>267</v>
      </c>
      <c r="D345" s="36">
        <v>0.19908</v>
      </c>
    </row>
    <row r="346" spans="1:4" ht="15">
      <c r="A346" s="35">
        <v>635</v>
      </c>
      <c r="B346" s="30">
        <v>1214</v>
      </c>
      <c r="C346" s="35" t="s">
        <v>267</v>
      </c>
      <c r="D346" s="36">
        <v>0.16877</v>
      </c>
    </row>
    <row r="347" spans="1:4" ht="15">
      <c r="A347" s="35">
        <v>635</v>
      </c>
      <c r="B347" s="30">
        <v>1217</v>
      </c>
      <c r="C347" s="35" t="s">
        <v>267</v>
      </c>
      <c r="D347" s="36">
        <v>0.18077</v>
      </c>
    </row>
    <row r="348" spans="1:4" ht="15">
      <c r="A348" s="35">
        <v>635</v>
      </c>
      <c r="B348" s="30">
        <v>1220</v>
      </c>
      <c r="C348" s="35" t="s">
        <v>267</v>
      </c>
      <c r="D348" s="36">
        <v>0.17954</v>
      </c>
    </row>
    <row r="349" spans="1:4" ht="15">
      <c r="A349" s="35">
        <v>635</v>
      </c>
      <c r="B349" s="30">
        <v>1230</v>
      </c>
      <c r="C349" s="35" t="s">
        <v>267</v>
      </c>
      <c r="D349" s="36">
        <v>0.21123</v>
      </c>
    </row>
    <row r="350" spans="1:4" ht="15">
      <c r="A350" s="35">
        <v>635</v>
      </c>
      <c r="B350" s="30">
        <v>1238</v>
      </c>
      <c r="C350" s="35" t="s">
        <v>267</v>
      </c>
      <c r="D350" s="36">
        <v>0.16615</v>
      </c>
    </row>
    <row r="351" spans="1:4" ht="15">
      <c r="A351" s="35">
        <v>635</v>
      </c>
      <c r="B351" s="30">
        <v>1241</v>
      </c>
      <c r="C351" s="35" t="s">
        <v>267</v>
      </c>
      <c r="D351" s="36">
        <v>0.16415</v>
      </c>
    </row>
    <row r="352" spans="1:4" ht="15">
      <c r="A352" s="35">
        <v>635</v>
      </c>
      <c r="B352" s="30">
        <v>1247</v>
      </c>
      <c r="C352" s="35" t="s">
        <v>267</v>
      </c>
      <c r="D352" s="36">
        <v>0.17123</v>
      </c>
    </row>
    <row r="353" spans="1:4" ht="15">
      <c r="A353" s="35">
        <v>635</v>
      </c>
      <c r="B353" s="30">
        <v>1257</v>
      </c>
      <c r="C353" s="35" t="s">
        <v>267</v>
      </c>
      <c r="D353" s="36">
        <v>0.15846</v>
      </c>
    </row>
    <row r="354" spans="1:4" ht="15">
      <c r="A354" s="35">
        <v>635</v>
      </c>
      <c r="B354" s="30">
        <v>1264</v>
      </c>
      <c r="C354" s="35" t="s">
        <v>267</v>
      </c>
      <c r="D354" s="36">
        <v>0.16723</v>
      </c>
    </row>
    <row r="355" spans="1:4" ht="15">
      <c r="A355" s="35">
        <v>635</v>
      </c>
      <c r="B355" s="30">
        <v>1265</v>
      </c>
      <c r="C355" s="35" t="s">
        <v>267</v>
      </c>
      <c r="D355" s="36">
        <v>0.16185</v>
      </c>
    </row>
    <row r="356" spans="1:4" ht="15">
      <c r="A356" s="35">
        <v>635</v>
      </c>
      <c r="B356" s="30">
        <v>1266</v>
      </c>
      <c r="C356" s="35" t="s">
        <v>267</v>
      </c>
      <c r="D356" s="36">
        <v>0.18154</v>
      </c>
    </row>
    <row r="357" spans="1:4" ht="15">
      <c r="A357" s="35">
        <v>635</v>
      </c>
      <c r="B357" s="30">
        <v>1269</v>
      </c>
      <c r="C357" s="35" t="s">
        <v>267</v>
      </c>
      <c r="D357" s="36">
        <v>0.17323</v>
      </c>
    </row>
    <row r="358" spans="1:4" ht="15">
      <c r="A358" s="35">
        <v>635</v>
      </c>
      <c r="B358" s="30">
        <v>1274</v>
      </c>
      <c r="C358" s="35" t="s">
        <v>267</v>
      </c>
      <c r="D358" s="36">
        <v>0.18385</v>
      </c>
    </row>
    <row r="359" spans="1:4" ht="15">
      <c r="A359" s="35">
        <v>635</v>
      </c>
      <c r="B359" s="30">
        <v>1275</v>
      </c>
      <c r="C359" s="35" t="s">
        <v>267</v>
      </c>
      <c r="D359" s="36">
        <v>0.16446</v>
      </c>
    </row>
    <row r="360" spans="1:4" ht="15">
      <c r="A360" s="35">
        <v>635</v>
      </c>
      <c r="B360" s="30">
        <v>1278</v>
      </c>
      <c r="C360" s="35" t="s">
        <v>267</v>
      </c>
      <c r="D360" s="36">
        <v>0.21846</v>
      </c>
    </row>
    <row r="361" spans="1:4" ht="15">
      <c r="A361" s="35">
        <v>635</v>
      </c>
      <c r="B361" s="30">
        <v>1293</v>
      </c>
      <c r="C361" s="35" t="s">
        <v>267</v>
      </c>
      <c r="D361" s="36">
        <v>0.17092</v>
      </c>
    </row>
    <row r="362" spans="1:4" ht="15">
      <c r="A362" s="35">
        <v>635</v>
      </c>
      <c r="B362" s="30">
        <v>1295</v>
      </c>
      <c r="C362" s="35" t="s">
        <v>267</v>
      </c>
      <c r="D362" s="36">
        <v>0.18215</v>
      </c>
    </row>
    <row r="363" spans="1:4" ht="15">
      <c r="A363" s="35">
        <v>635</v>
      </c>
      <c r="B363" s="30">
        <v>1298</v>
      </c>
      <c r="C363" s="35" t="s">
        <v>267</v>
      </c>
      <c r="D363" s="36">
        <v>0.21969</v>
      </c>
    </row>
    <row r="364" spans="1:4" ht="15">
      <c r="A364" s="35">
        <v>635</v>
      </c>
      <c r="B364" s="30">
        <v>1302</v>
      </c>
      <c r="C364" s="35" t="s">
        <v>267</v>
      </c>
      <c r="D364" s="36">
        <v>0.16415</v>
      </c>
    </row>
    <row r="365" spans="1:4" ht="15">
      <c r="A365" s="35">
        <v>635</v>
      </c>
      <c r="B365" s="30">
        <v>1304</v>
      </c>
      <c r="C365" s="35" t="s">
        <v>267</v>
      </c>
      <c r="D365" s="36">
        <v>0.16123</v>
      </c>
    </row>
    <row r="366" spans="1:4" ht="15">
      <c r="A366" s="35">
        <v>635</v>
      </c>
      <c r="B366" s="30">
        <v>1320</v>
      </c>
      <c r="C366" s="35" t="s">
        <v>267</v>
      </c>
      <c r="D366" s="36">
        <v>0.17585</v>
      </c>
    </row>
    <row r="367" spans="1:4" ht="15">
      <c r="A367" s="35">
        <v>635</v>
      </c>
      <c r="B367" s="30">
        <v>1329</v>
      </c>
      <c r="C367" s="35" t="s">
        <v>267</v>
      </c>
      <c r="D367" s="36">
        <v>0.17062</v>
      </c>
    </row>
    <row r="368" spans="1:4" ht="15">
      <c r="A368" s="35">
        <v>635</v>
      </c>
      <c r="B368" s="30">
        <v>1332</v>
      </c>
      <c r="C368" s="35" t="s">
        <v>267</v>
      </c>
      <c r="D368" s="36">
        <v>0.22508</v>
      </c>
    </row>
    <row r="369" spans="1:4" ht="15">
      <c r="A369" s="35">
        <v>635</v>
      </c>
      <c r="B369" s="30">
        <v>1343</v>
      </c>
      <c r="C369" s="35" t="s">
        <v>267</v>
      </c>
      <c r="D369" s="36">
        <v>0.16923</v>
      </c>
    </row>
    <row r="370" spans="1:4" ht="15">
      <c r="A370" s="35">
        <v>635</v>
      </c>
      <c r="B370" s="30">
        <v>2842</v>
      </c>
      <c r="C370" s="35" t="s">
        <v>267</v>
      </c>
      <c r="D370" s="36">
        <v>0.21615</v>
      </c>
    </row>
    <row r="371" spans="1:4" ht="15">
      <c r="A371" s="35">
        <v>635</v>
      </c>
      <c r="B371" s="30">
        <v>9129</v>
      </c>
      <c r="C371" s="35" t="s">
        <v>267</v>
      </c>
      <c r="D371" s="36">
        <v>0.176</v>
      </c>
    </row>
    <row r="372" spans="1:4" ht="15">
      <c r="A372" s="35">
        <v>636</v>
      </c>
      <c r="B372" s="30">
        <v>1350</v>
      </c>
      <c r="C372" s="35" t="s">
        <v>263</v>
      </c>
      <c r="D372" s="36">
        <v>0.16708</v>
      </c>
    </row>
    <row r="373" spans="1:4" ht="15">
      <c r="A373" s="35">
        <v>636</v>
      </c>
      <c r="B373" s="30">
        <v>1357</v>
      </c>
      <c r="C373" s="35" t="s">
        <v>263</v>
      </c>
      <c r="D373" s="36">
        <v>0.17</v>
      </c>
    </row>
    <row r="374" spans="1:4" ht="15">
      <c r="A374" s="35">
        <v>636</v>
      </c>
      <c r="B374" s="30">
        <v>1373</v>
      </c>
      <c r="C374" s="35" t="s">
        <v>263</v>
      </c>
      <c r="D374" s="36">
        <v>0.17262</v>
      </c>
    </row>
    <row r="375" spans="1:4" ht="15">
      <c r="A375" s="35">
        <v>636</v>
      </c>
      <c r="B375" s="30">
        <v>1374</v>
      </c>
      <c r="C375" s="35" t="s">
        <v>263</v>
      </c>
      <c r="D375" s="36">
        <v>0.17754</v>
      </c>
    </row>
    <row r="376" spans="1:4" ht="15">
      <c r="A376" s="35">
        <v>636</v>
      </c>
      <c r="B376" s="30">
        <v>1385</v>
      </c>
      <c r="C376" s="35" t="s">
        <v>263</v>
      </c>
      <c r="D376" s="36">
        <v>0.17046</v>
      </c>
    </row>
    <row r="377" spans="1:4" ht="15">
      <c r="A377" s="35">
        <v>636</v>
      </c>
      <c r="B377" s="30">
        <v>1391</v>
      </c>
      <c r="C377" s="35" t="s">
        <v>263</v>
      </c>
      <c r="D377" s="36">
        <v>0.158</v>
      </c>
    </row>
    <row r="378" spans="1:4" ht="15">
      <c r="A378" s="35">
        <v>636</v>
      </c>
      <c r="B378" s="30">
        <v>1401</v>
      </c>
      <c r="C378" s="35" t="s">
        <v>263</v>
      </c>
      <c r="D378" s="36">
        <v>0.19585</v>
      </c>
    </row>
    <row r="379" spans="1:4" ht="15">
      <c r="A379" s="35">
        <v>636</v>
      </c>
      <c r="B379" s="30">
        <v>1410</v>
      </c>
      <c r="C379" s="35" t="s">
        <v>263</v>
      </c>
      <c r="D379" s="36">
        <v>0.26538</v>
      </c>
    </row>
    <row r="380" spans="1:4" ht="15">
      <c r="A380" s="35">
        <v>636</v>
      </c>
      <c r="B380" s="30">
        <v>1431</v>
      </c>
      <c r="C380" s="35" t="s">
        <v>263</v>
      </c>
      <c r="D380" s="36">
        <v>0.16508</v>
      </c>
    </row>
    <row r="381" spans="1:4" ht="15">
      <c r="A381" s="35">
        <v>636</v>
      </c>
      <c r="B381" s="30">
        <v>1443</v>
      </c>
      <c r="C381" s="35" t="s">
        <v>263</v>
      </c>
      <c r="D381" s="36">
        <v>0.15754</v>
      </c>
    </row>
    <row r="382" spans="1:4" ht="15">
      <c r="A382" s="35">
        <v>636</v>
      </c>
      <c r="B382" s="30">
        <v>1447</v>
      </c>
      <c r="C382" s="35" t="s">
        <v>398</v>
      </c>
      <c r="D382" s="36">
        <v>0.16046</v>
      </c>
    </row>
    <row r="383" spans="1:4" ht="15">
      <c r="A383" s="35">
        <v>636</v>
      </c>
      <c r="B383" s="30">
        <v>1451</v>
      </c>
      <c r="C383" s="35" t="s">
        <v>263</v>
      </c>
      <c r="D383" s="36">
        <v>0.20954</v>
      </c>
    </row>
    <row r="384" spans="1:4" ht="15">
      <c r="A384" s="35">
        <v>636</v>
      </c>
      <c r="B384" s="30">
        <v>1491</v>
      </c>
      <c r="C384" s="35" t="s">
        <v>263</v>
      </c>
      <c r="D384" s="36">
        <v>0.212</v>
      </c>
    </row>
    <row r="385" spans="1:4" ht="15">
      <c r="A385" s="35">
        <v>636</v>
      </c>
      <c r="B385" s="30">
        <v>1501</v>
      </c>
      <c r="C385" s="35" t="s">
        <v>263</v>
      </c>
      <c r="D385" s="36">
        <v>0.16015</v>
      </c>
    </row>
    <row r="386" spans="1:4" ht="15">
      <c r="A386" s="35">
        <v>636</v>
      </c>
      <c r="B386" s="30">
        <v>1505</v>
      </c>
      <c r="C386" s="35" t="s">
        <v>263</v>
      </c>
      <c r="D386" s="36">
        <v>0.16754</v>
      </c>
    </row>
    <row r="387" spans="1:4" ht="15">
      <c r="A387" s="35">
        <v>636</v>
      </c>
      <c r="B387" s="30">
        <v>1509</v>
      </c>
      <c r="C387" s="35" t="s">
        <v>398</v>
      </c>
      <c r="D387" s="36">
        <v>0.30862</v>
      </c>
    </row>
    <row r="388" spans="1:4" ht="15">
      <c r="A388" s="35">
        <v>636</v>
      </c>
      <c r="B388" s="30">
        <v>1512</v>
      </c>
      <c r="C388" s="35" t="s">
        <v>263</v>
      </c>
      <c r="D388" s="36">
        <v>0.31231</v>
      </c>
    </row>
    <row r="389" spans="1:4" ht="15">
      <c r="A389" s="35">
        <v>636</v>
      </c>
      <c r="B389" s="30">
        <v>1610</v>
      </c>
      <c r="C389" s="35" t="s">
        <v>398</v>
      </c>
      <c r="D389" s="36">
        <v>0.24954</v>
      </c>
    </row>
    <row r="390" spans="1:4" ht="15">
      <c r="A390" s="35">
        <v>636</v>
      </c>
      <c r="B390" s="30">
        <v>1611</v>
      </c>
      <c r="C390" s="35" t="s">
        <v>398</v>
      </c>
      <c r="D390" s="36">
        <v>0.16646</v>
      </c>
    </row>
    <row r="391" spans="1:4" ht="15">
      <c r="A391" s="35">
        <v>636</v>
      </c>
      <c r="B391" s="30">
        <v>1614</v>
      </c>
      <c r="C391" s="35" t="s">
        <v>398</v>
      </c>
      <c r="D391" s="36">
        <v>0.23108</v>
      </c>
    </row>
    <row r="392" spans="1:4" ht="15">
      <c r="A392" s="35">
        <v>636</v>
      </c>
      <c r="B392" s="30">
        <v>1616</v>
      </c>
      <c r="C392" s="35" t="s">
        <v>398</v>
      </c>
      <c r="D392" s="36">
        <v>0.22277</v>
      </c>
    </row>
    <row r="393" spans="1:4" ht="15">
      <c r="A393" s="35">
        <v>636</v>
      </c>
      <c r="B393" s="30">
        <v>1630</v>
      </c>
      <c r="C393" s="35" t="s">
        <v>398</v>
      </c>
      <c r="D393" s="36">
        <v>0.21262</v>
      </c>
    </row>
    <row r="394" spans="1:4" ht="15">
      <c r="A394" s="35">
        <v>636</v>
      </c>
      <c r="B394" s="30">
        <v>1631</v>
      </c>
      <c r="C394" s="35" t="s">
        <v>398</v>
      </c>
      <c r="D394" s="36">
        <v>0.24723</v>
      </c>
    </row>
    <row r="395" spans="1:4" ht="15">
      <c r="A395" s="35">
        <v>636</v>
      </c>
      <c r="B395" s="30">
        <v>1636</v>
      </c>
      <c r="C395" s="35" t="s">
        <v>398</v>
      </c>
      <c r="D395" s="36">
        <v>0.20308</v>
      </c>
    </row>
    <row r="396" spans="1:4" ht="15">
      <c r="A396" s="35">
        <v>636</v>
      </c>
      <c r="B396" s="30">
        <v>1681</v>
      </c>
      <c r="C396" s="35" t="s">
        <v>398</v>
      </c>
      <c r="D396" s="36">
        <v>0.18462</v>
      </c>
    </row>
    <row r="397" spans="1:4" ht="15">
      <c r="A397" s="35">
        <v>636</v>
      </c>
      <c r="B397" s="30">
        <v>1683</v>
      </c>
      <c r="C397" s="35" t="s">
        <v>398</v>
      </c>
      <c r="D397" s="36">
        <v>0.25708</v>
      </c>
    </row>
    <row r="398" spans="1:4" ht="15">
      <c r="A398" s="35">
        <v>636</v>
      </c>
      <c r="B398" s="30">
        <v>1799</v>
      </c>
      <c r="C398" s="35" t="s">
        <v>398</v>
      </c>
      <c r="D398" s="36">
        <v>0.28062</v>
      </c>
    </row>
    <row r="399" spans="1:4" ht="15">
      <c r="A399" s="35">
        <v>636</v>
      </c>
      <c r="B399" s="30">
        <v>3159</v>
      </c>
      <c r="C399" s="35" t="s">
        <v>398</v>
      </c>
      <c r="D399" s="36">
        <v>0.24492</v>
      </c>
    </row>
    <row r="400" spans="1:4" ht="15">
      <c r="A400" s="35">
        <v>636</v>
      </c>
      <c r="B400" s="30">
        <v>3796</v>
      </c>
      <c r="C400" s="35" t="s">
        <v>398</v>
      </c>
      <c r="D400" s="36">
        <v>0.18062</v>
      </c>
    </row>
    <row r="401" spans="1:4" ht="15">
      <c r="A401" s="35">
        <v>636</v>
      </c>
      <c r="B401" s="30">
        <v>4156</v>
      </c>
      <c r="C401" s="35" t="s">
        <v>263</v>
      </c>
      <c r="D401" s="36">
        <v>0.17323</v>
      </c>
    </row>
    <row r="402" spans="1:4" ht="15">
      <c r="A402" s="35">
        <v>636</v>
      </c>
      <c r="B402" s="30">
        <v>4300</v>
      </c>
      <c r="C402" s="35" t="s">
        <v>263</v>
      </c>
      <c r="D402" s="36">
        <v>0.25092</v>
      </c>
    </row>
    <row r="403" spans="1:4" ht="15">
      <c r="A403" s="35">
        <v>636</v>
      </c>
      <c r="B403" s="30">
        <v>4300</v>
      </c>
      <c r="C403" s="35" t="s">
        <v>398</v>
      </c>
      <c r="D403" s="36">
        <v>0.172</v>
      </c>
    </row>
    <row r="404" spans="1:4" ht="15">
      <c r="A404" s="35">
        <v>636</v>
      </c>
      <c r="B404" s="30">
        <v>4814</v>
      </c>
      <c r="C404" s="35" t="s">
        <v>263</v>
      </c>
      <c r="D404" s="36">
        <v>0.20723</v>
      </c>
    </row>
    <row r="405" spans="1:4" ht="15">
      <c r="A405" s="35">
        <v>636</v>
      </c>
      <c r="B405" s="30">
        <v>6179</v>
      </c>
      <c r="C405" s="35" t="s">
        <v>398</v>
      </c>
      <c r="D405" s="36">
        <v>0.196</v>
      </c>
    </row>
    <row r="406" spans="1:4" ht="15">
      <c r="A406" s="35">
        <v>636</v>
      </c>
      <c r="B406" s="30">
        <v>8282</v>
      </c>
      <c r="C406" s="35" t="s">
        <v>398</v>
      </c>
      <c r="D406" s="36">
        <v>0.19677</v>
      </c>
    </row>
    <row r="407" spans="1:4" ht="15">
      <c r="A407" s="35">
        <v>638</v>
      </c>
      <c r="B407" s="30">
        <v>1447</v>
      </c>
      <c r="C407" s="35" t="s">
        <v>398</v>
      </c>
      <c r="D407" s="36">
        <v>0.16046</v>
      </c>
    </row>
    <row r="408" spans="1:4" ht="15">
      <c r="A408" s="35">
        <v>638</v>
      </c>
      <c r="B408" s="30">
        <v>1604</v>
      </c>
      <c r="C408" s="35" t="s">
        <v>398</v>
      </c>
      <c r="D408" s="36">
        <v>0.19385</v>
      </c>
    </row>
    <row r="409" spans="1:4" ht="15">
      <c r="A409" s="35">
        <v>638</v>
      </c>
      <c r="B409" s="30">
        <v>1607</v>
      </c>
      <c r="C409" s="35" t="s">
        <v>398</v>
      </c>
      <c r="D409" s="36">
        <v>0.20215</v>
      </c>
    </row>
    <row r="410" spans="1:4" ht="15">
      <c r="A410" s="35">
        <v>638</v>
      </c>
      <c r="B410" s="30">
        <v>1611</v>
      </c>
      <c r="C410" s="35" t="s">
        <v>398</v>
      </c>
      <c r="D410" s="36">
        <v>0.16646</v>
      </c>
    </row>
    <row r="411" spans="1:4" ht="15">
      <c r="A411" s="35">
        <v>638</v>
      </c>
      <c r="B411" s="30">
        <v>1614</v>
      </c>
      <c r="C411" s="35" t="s">
        <v>398</v>
      </c>
      <c r="D411" s="36">
        <v>0.23108</v>
      </c>
    </row>
    <row r="412" spans="1:4" ht="15">
      <c r="A412" s="35">
        <v>638</v>
      </c>
      <c r="B412" s="30">
        <v>1617</v>
      </c>
      <c r="C412" s="35" t="s">
        <v>398</v>
      </c>
      <c r="D412" s="36">
        <v>0.162</v>
      </c>
    </row>
    <row r="413" spans="1:4" ht="15">
      <c r="A413" s="35">
        <v>638</v>
      </c>
      <c r="B413" s="30">
        <v>1625</v>
      </c>
      <c r="C413" s="35" t="s">
        <v>398</v>
      </c>
      <c r="D413" s="36">
        <v>0.18631</v>
      </c>
    </row>
    <row r="414" spans="1:4" ht="15">
      <c r="A414" s="35">
        <v>638</v>
      </c>
      <c r="B414" s="30">
        <v>1632</v>
      </c>
      <c r="C414" s="35" t="s">
        <v>398</v>
      </c>
      <c r="D414" s="36">
        <v>0.226</v>
      </c>
    </row>
    <row r="415" spans="1:4" ht="15">
      <c r="A415" s="35">
        <v>638</v>
      </c>
      <c r="B415" s="30">
        <v>1678</v>
      </c>
      <c r="C415" s="35" t="s">
        <v>398</v>
      </c>
      <c r="D415" s="36">
        <v>0.23677</v>
      </c>
    </row>
    <row r="416" spans="1:4" ht="15">
      <c r="A416" s="35">
        <v>638</v>
      </c>
      <c r="B416" s="30">
        <v>1681</v>
      </c>
      <c r="C416" s="35" t="s">
        <v>398</v>
      </c>
      <c r="D416" s="36">
        <v>0.18462</v>
      </c>
    </row>
    <row r="417" spans="1:4" ht="15">
      <c r="A417" s="35">
        <v>638</v>
      </c>
      <c r="B417" s="30">
        <v>2247</v>
      </c>
      <c r="C417" s="35" t="s">
        <v>398</v>
      </c>
      <c r="D417" s="36">
        <v>0.188</v>
      </c>
    </row>
    <row r="418" spans="1:4" ht="15">
      <c r="A418" s="35">
        <v>638</v>
      </c>
      <c r="B418" s="30">
        <v>4413</v>
      </c>
      <c r="C418" s="35" t="s">
        <v>398</v>
      </c>
      <c r="D418" s="36">
        <v>0.18754</v>
      </c>
    </row>
    <row r="419" spans="1:4" ht="15">
      <c r="A419" s="35">
        <v>640</v>
      </c>
      <c r="B419" s="35" t="s">
        <v>406</v>
      </c>
      <c r="C419" s="35" t="s">
        <v>407</v>
      </c>
      <c r="D419" s="36">
        <v>0.23108</v>
      </c>
    </row>
    <row r="420" spans="1:4" ht="15">
      <c r="A420" s="35">
        <v>640</v>
      </c>
      <c r="B420" s="30">
        <v>1405</v>
      </c>
      <c r="C420" s="35" t="s">
        <v>407</v>
      </c>
      <c r="D420" s="36">
        <v>0.20508</v>
      </c>
    </row>
    <row r="421" spans="1:4" ht="15">
      <c r="A421" s="35">
        <v>640</v>
      </c>
      <c r="B421" s="30">
        <v>1640</v>
      </c>
      <c r="C421" s="35" t="s">
        <v>407</v>
      </c>
      <c r="D421" s="36">
        <v>0.23277</v>
      </c>
    </row>
    <row r="422" spans="1:4" ht="15">
      <c r="A422" s="35">
        <v>640</v>
      </c>
      <c r="B422" s="30">
        <v>1642</v>
      </c>
      <c r="C422" s="35" t="s">
        <v>407</v>
      </c>
      <c r="D422" s="36">
        <v>0.23</v>
      </c>
    </row>
    <row r="423" spans="1:4" ht="15">
      <c r="A423" s="35">
        <v>640</v>
      </c>
      <c r="B423" s="30">
        <v>1647</v>
      </c>
      <c r="C423" s="35" t="s">
        <v>407</v>
      </c>
      <c r="D423" s="36">
        <v>0.23031</v>
      </c>
    </row>
    <row r="424" spans="1:4" ht="15">
      <c r="A424" s="35">
        <v>640</v>
      </c>
      <c r="B424" s="30">
        <v>1649</v>
      </c>
      <c r="C424" s="35" t="s">
        <v>407</v>
      </c>
      <c r="D424" s="36">
        <v>0.23185</v>
      </c>
    </row>
    <row r="425" spans="1:4" ht="15">
      <c r="A425" s="35">
        <v>640</v>
      </c>
      <c r="B425" s="30">
        <v>1650</v>
      </c>
      <c r="C425" s="35" t="s">
        <v>407</v>
      </c>
      <c r="D425" s="36">
        <v>0.23062</v>
      </c>
    </row>
    <row r="426" spans="1:4" ht="15">
      <c r="A426" s="35">
        <v>640</v>
      </c>
      <c r="B426" s="30">
        <v>1651</v>
      </c>
      <c r="C426" s="35" t="s">
        <v>407</v>
      </c>
      <c r="D426" s="36">
        <v>0.23154</v>
      </c>
    </row>
    <row r="427" spans="1:4" ht="15">
      <c r="A427" s="35">
        <v>640</v>
      </c>
      <c r="B427" s="30">
        <v>1652</v>
      </c>
      <c r="C427" s="35" t="s">
        <v>407</v>
      </c>
      <c r="D427" s="36">
        <v>0.21677</v>
      </c>
    </row>
    <row r="428" spans="1:4" ht="15">
      <c r="A428" s="35">
        <v>640</v>
      </c>
      <c r="B428" s="30">
        <v>1653</v>
      </c>
      <c r="C428" s="35" t="s">
        <v>407</v>
      </c>
      <c r="D428" s="36">
        <v>0.23231</v>
      </c>
    </row>
    <row r="429" spans="1:4" ht="15">
      <c r="A429" s="35">
        <v>640</v>
      </c>
      <c r="B429" s="30">
        <v>1655</v>
      </c>
      <c r="C429" s="35" t="s">
        <v>407</v>
      </c>
      <c r="D429" s="36">
        <v>0.25769</v>
      </c>
    </row>
    <row r="430" spans="1:4" ht="15">
      <c r="A430" s="35">
        <v>640</v>
      </c>
      <c r="B430" s="30">
        <v>1657</v>
      </c>
      <c r="C430" s="35" t="s">
        <v>407</v>
      </c>
      <c r="D430" s="36">
        <v>0.23123</v>
      </c>
    </row>
    <row r="431" spans="1:4" ht="15">
      <c r="A431" s="35">
        <v>640</v>
      </c>
      <c r="B431" s="30">
        <v>1659</v>
      </c>
      <c r="C431" s="35" t="s">
        <v>407</v>
      </c>
      <c r="D431" s="36">
        <v>0.23138</v>
      </c>
    </row>
    <row r="432" spans="1:4" ht="15">
      <c r="A432" s="35">
        <v>640</v>
      </c>
      <c r="B432" s="30">
        <v>1662</v>
      </c>
      <c r="C432" s="35" t="s">
        <v>407</v>
      </c>
      <c r="D432" s="36">
        <v>0.23062</v>
      </c>
    </row>
    <row r="433" spans="1:4" ht="15">
      <c r="A433" s="35">
        <v>640</v>
      </c>
      <c r="B433" s="30">
        <v>1664</v>
      </c>
      <c r="C433" s="35" t="s">
        <v>407</v>
      </c>
      <c r="D433" s="36">
        <v>0.23092</v>
      </c>
    </row>
    <row r="434" spans="1:4" ht="15">
      <c r="A434" s="35">
        <v>640</v>
      </c>
      <c r="B434" s="30">
        <v>1666</v>
      </c>
      <c r="C434" s="35" t="s">
        <v>407</v>
      </c>
      <c r="D434" s="36">
        <v>0.17077</v>
      </c>
    </row>
    <row r="435" spans="1:4" ht="15">
      <c r="A435" s="35">
        <v>640</v>
      </c>
      <c r="B435" s="30">
        <v>1667</v>
      </c>
      <c r="C435" s="35" t="s">
        <v>407</v>
      </c>
      <c r="D435" s="36">
        <v>0.19954</v>
      </c>
    </row>
    <row r="436" spans="1:4" ht="15">
      <c r="A436" s="35">
        <v>640</v>
      </c>
      <c r="B436" s="30">
        <v>1668</v>
      </c>
      <c r="C436" s="35" t="s">
        <v>407</v>
      </c>
      <c r="D436" s="36">
        <v>0.23169</v>
      </c>
    </row>
    <row r="437" spans="1:4" ht="15">
      <c r="A437" s="35">
        <v>640</v>
      </c>
      <c r="B437" s="30">
        <v>1669</v>
      </c>
      <c r="C437" s="35" t="s">
        <v>407</v>
      </c>
      <c r="D437" s="36">
        <v>0.23169</v>
      </c>
    </row>
    <row r="438" spans="1:4" ht="15">
      <c r="A438" s="35">
        <v>640</v>
      </c>
      <c r="B438" s="30">
        <v>1670</v>
      </c>
      <c r="C438" s="35" t="s">
        <v>407</v>
      </c>
      <c r="D438" s="36">
        <v>0.23185</v>
      </c>
    </row>
    <row r="439" spans="1:4" ht="15">
      <c r="A439" s="35">
        <v>640</v>
      </c>
      <c r="B439" s="30">
        <v>1671</v>
      </c>
      <c r="C439" s="35" t="s">
        <v>407</v>
      </c>
      <c r="D439" s="36">
        <v>0.23138</v>
      </c>
    </row>
    <row r="440" spans="1:4" ht="15">
      <c r="A440" s="35">
        <v>640</v>
      </c>
      <c r="B440" s="30">
        <v>1674</v>
      </c>
      <c r="C440" s="35" t="s">
        <v>407</v>
      </c>
      <c r="D440" s="36">
        <v>0.232</v>
      </c>
    </row>
    <row r="441" spans="1:4" ht="15">
      <c r="A441" s="35">
        <v>640</v>
      </c>
      <c r="B441" s="30">
        <v>1676</v>
      </c>
      <c r="C441" s="35" t="s">
        <v>407</v>
      </c>
      <c r="D441" s="36">
        <v>0.23046</v>
      </c>
    </row>
    <row r="442" spans="1:4" ht="15">
      <c r="A442" s="35">
        <v>640</v>
      </c>
      <c r="B442" s="30">
        <v>1677</v>
      </c>
      <c r="C442" s="35" t="s">
        <v>407</v>
      </c>
      <c r="D442" s="36">
        <v>0.23108</v>
      </c>
    </row>
    <row r="443" spans="1:4" ht="15">
      <c r="A443" s="35">
        <v>640</v>
      </c>
      <c r="B443" s="30">
        <v>1679</v>
      </c>
      <c r="C443" s="35" t="s">
        <v>407</v>
      </c>
      <c r="D443" s="36">
        <v>0.23108</v>
      </c>
    </row>
    <row r="444" spans="1:4" ht="15">
      <c r="A444" s="35">
        <v>640</v>
      </c>
      <c r="B444" s="30">
        <v>1680</v>
      </c>
      <c r="C444" s="35" t="s">
        <v>407</v>
      </c>
      <c r="D444" s="36">
        <v>0.23123</v>
      </c>
    </row>
    <row r="445" spans="1:4" ht="15">
      <c r="A445" s="35">
        <v>640</v>
      </c>
      <c r="B445" s="30">
        <v>1682</v>
      </c>
      <c r="C445" s="35" t="s">
        <v>407</v>
      </c>
      <c r="D445" s="36">
        <v>0.23108</v>
      </c>
    </row>
    <row r="446" spans="1:4" ht="15">
      <c r="A446" s="35">
        <v>640</v>
      </c>
      <c r="B446" s="30">
        <v>1684</v>
      </c>
      <c r="C446" s="35" t="s">
        <v>407</v>
      </c>
      <c r="D446" s="36">
        <v>0.23077</v>
      </c>
    </row>
    <row r="447" spans="1:4" ht="15">
      <c r="A447" s="35">
        <v>640</v>
      </c>
      <c r="B447" s="30">
        <v>1685</v>
      </c>
      <c r="C447" s="35" t="s">
        <v>407</v>
      </c>
      <c r="D447" s="36">
        <v>0.23138</v>
      </c>
    </row>
    <row r="448" spans="1:4" ht="15">
      <c r="A448" s="35">
        <v>640</v>
      </c>
      <c r="B448" s="30">
        <v>1686</v>
      </c>
      <c r="C448" s="35" t="s">
        <v>407</v>
      </c>
      <c r="D448" s="36">
        <v>0.23169</v>
      </c>
    </row>
    <row r="449" spans="1:4" ht="15">
      <c r="A449" s="35">
        <v>640</v>
      </c>
      <c r="B449" s="30">
        <v>1688</v>
      </c>
      <c r="C449" s="35" t="s">
        <v>407</v>
      </c>
      <c r="D449" s="36">
        <v>0.23123</v>
      </c>
    </row>
    <row r="450" spans="1:4" ht="15">
      <c r="A450" s="35">
        <v>640</v>
      </c>
      <c r="B450" s="30">
        <v>1689</v>
      </c>
      <c r="C450" s="35" t="s">
        <v>407</v>
      </c>
      <c r="D450" s="36">
        <v>0.23154</v>
      </c>
    </row>
    <row r="451" spans="1:4" ht="15">
      <c r="A451" s="35">
        <v>640</v>
      </c>
      <c r="B451" s="30">
        <v>4414</v>
      </c>
      <c r="C451" s="35" t="s">
        <v>407</v>
      </c>
      <c r="D451" s="36">
        <v>0.23031</v>
      </c>
    </row>
    <row r="452" spans="1:4" ht="15">
      <c r="A452" s="35">
        <v>640</v>
      </c>
      <c r="B452" s="30">
        <v>6125</v>
      </c>
      <c r="C452" s="35" t="s">
        <v>407</v>
      </c>
      <c r="D452" s="36">
        <v>0.29123</v>
      </c>
    </row>
    <row r="453" spans="1:4" ht="15">
      <c r="A453" s="35">
        <v>640</v>
      </c>
      <c r="B453" s="30">
        <v>9001</v>
      </c>
      <c r="C453" s="35" t="s">
        <v>407</v>
      </c>
      <c r="D453" s="36">
        <v>0.23108</v>
      </c>
    </row>
    <row r="454" spans="1:4" ht="15">
      <c r="A454" s="35">
        <v>640</v>
      </c>
      <c r="B454" s="30" t="s">
        <v>291</v>
      </c>
      <c r="C454" s="35" t="s">
        <v>407</v>
      </c>
      <c r="D454" s="36">
        <v>0.26062</v>
      </c>
    </row>
    <row r="455" spans="1:4" ht="15">
      <c r="A455" s="35">
        <v>640</v>
      </c>
      <c r="B455" s="30" t="s">
        <v>762</v>
      </c>
      <c r="C455" s="35" t="s">
        <v>407</v>
      </c>
      <c r="D455" s="36">
        <v>0.24092</v>
      </c>
    </row>
    <row r="456" spans="1:4" ht="15">
      <c r="A456" s="35">
        <v>640</v>
      </c>
      <c r="B456" s="30" t="s">
        <v>151</v>
      </c>
      <c r="C456" s="35" t="s">
        <v>407</v>
      </c>
      <c r="D456" s="36">
        <v>0.21892</v>
      </c>
    </row>
    <row r="457" spans="1:4" ht="15">
      <c r="A457" s="35">
        <v>640</v>
      </c>
      <c r="B457" s="30" t="s">
        <v>152</v>
      </c>
      <c r="C457" s="35" t="s">
        <v>407</v>
      </c>
      <c r="D457" s="36">
        <v>0.23062</v>
      </c>
    </row>
    <row r="458" spans="1:4" ht="15">
      <c r="A458" s="35">
        <v>640</v>
      </c>
      <c r="B458" s="30" t="s">
        <v>153</v>
      </c>
      <c r="C458" s="35" t="s">
        <v>407</v>
      </c>
      <c r="D458" s="36">
        <v>0.23046</v>
      </c>
    </row>
    <row r="459" spans="1:4" ht="15">
      <c r="A459" s="35">
        <v>644</v>
      </c>
      <c r="B459" s="30">
        <v>1098</v>
      </c>
      <c r="C459" s="35" t="s">
        <v>267</v>
      </c>
      <c r="D459" s="36">
        <v>0.18723</v>
      </c>
    </row>
    <row r="460" spans="1:4" ht="15">
      <c r="A460" s="35">
        <v>644</v>
      </c>
      <c r="B460" s="30">
        <v>1112</v>
      </c>
      <c r="C460" s="35" t="s">
        <v>267</v>
      </c>
      <c r="D460" s="36">
        <v>0.19462</v>
      </c>
    </row>
    <row r="461" spans="1:4" ht="15">
      <c r="A461" s="35">
        <v>644</v>
      </c>
      <c r="B461" s="30">
        <v>1141</v>
      </c>
      <c r="C461" s="35" t="s">
        <v>267</v>
      </c>
      <c r="D461" s="36">
        <v>0.19046</v>
      </c>
    </row>
    <row r="462" spans="1:4" ht="15">
      <c r="A462" s="35">
        <v>644</v>
      </c>
      <c r="B462" s="30">
        <v>1146</v>
      </c>
      <c r="C462" s="35" t="s">
        <v>267</v>
      </c>
      <c r="D462" s="36">
        <v>0.18292</v>
      </c>
    </row>
    <row r="463" spans="1:4" ht="15">
      <c r="A463" s="35">
        <v>644</v>
      </c>
      <c r="B463" s="30">
        <v>1168</v>
      </c>
      <c r="C463" s="35" t="s">
        <v>267</v>
      </c>
      <c r="D463" s="36">
        <v>0.18523</v>
      </c>
    </row>
    <row r="464" spans="1:4" ht="15">
      <c r="A464" s="35">
        <v>644</v>
      </c>
      <c r="B464" s="30">
        <v>1174</v>
      </c>
      <c r="C464" s="35" t="s">
        <v>267</v>
      </c>
      <c r="D464" s="36">
        <v>0.18215</v>
      </c>
    </row>
    <row r="465" spans="1:4" ht="15">
      <c r="A465" s="35">
        <v>644</v>
      </c>
      <c r="B465" s="30">
        <v>1176</v>
      </c>
      <c r="C465" s="35" t="s">
        <v>267</v>
      </c>
      <c r="D465" s="36">
        <v>0.17985</v>
      </c>
    </row>
    <row r="466" spans="1:4" ht="15">
      <c r="A466" s="35">
        <v>644</v>
      </c>
      <c r="B466" s="30">
        <v>1195</v>
      </c>
      <c r="C466" s="35" t="s">
        <v>267</v>
      </c>
      <c r="D466" s="36">
        <v>0.18185</v>
      </c>
    </row>
    <row r="467" spans="1:4" ht="15">
      <c r="A467" s="35">
        <v>644</v>
      </c>
      <c r="B467" s="30">
        <v>1206</v>
      </c>
      <c r="C467" s="35" t="s">
        <v>267</v>
      </c>
      <c r="D467" s="36">
        <v>0.18646</v>
      </c>
    </row>
    <row r="468" spans="1:4" ht="15">
      <c r="A468" s="35">
        <v>644</v>
      </c>
      <c r="B468" s="30">
        <v>1237</v>
      </c>
      <c r="C468" s="35" t="s">
        <v>267</v>
      </c>
      <c r="D468" s="36">
        <v>0.18785</v>
      </c>
    </row>
    <row r="469" spans="1:4" ht="15">
      <c r="A469" s="35">
        <v>644</v>
      </c>
      <c r="B469" s="30">
        <v>1239</v>
      </c>
      <c r="C469" s="35" t="s">
        <v>267</v>
      </c>
      <c r="D469" s="36">
        <v>0.16385</v>
      </c>
    </row>
    <row r="470" spans="1:4" ht="15">
      <c r="A470" s="35">
        <v>644</v>
      </c>
      <c r="B470" s="30">
        <v>1301</v>
      </c>
      <c r="C470" s="35" t="s">
        <v>267</v>
      </c>
      <c r="D470" s="36">
        <v>0.18431</v>
      </c>
    </row>
    <row r="471" spans="1:4" ht="15">
      <c r="A471" s="35">
        <v>644</v>
      </c>
      <c r="B471" s="30">
        <v>1308</v>
      </c>
      <c r="C471" s="35" t="s">
        <v>267</v>
      </c>
      <c r="D471" s="36">
        <v>0.17892</v>
      </c>
    </row>
    <row r="472" spans="1:4" ht="15">
      <c r="A472" s="35">
        <v>644</v>
      </c>
      <c r="B472" s="30">
        <v>1324</v>
      </c>
      <c r="C472" s="35" t="s">
        <v>267</v>
      </c>
      <c r="D472" s="36">
        <v>0.18815</v>
      </c>
    </row>
    <row r="473" spans="1:4" ht="15">
      <c r="A473" s="35">
        <v>644</v>
      </c>
      <c r="B473" s="30">
        <v>1326</v>
      </c>
      <c r="C473" s="35" t="s">
        <v>267</v>
      </c>
      <c r="D473" s="36">
        <v>0.17431</v>
      </c>
    </row>
    <row r="474" spans="1:4" ht="15">
      <c r="A474" s="35">
        <v>644</v>
      </c>
      <c r="B474" s="30">
        <v>1331</v>
      </c>
      <c r="C474" s="35" t="s">
        <v>267</v>
      </c>
      <c r="D474" s="36">
        <v>0.21185</v>
      </c>
    </row>
    <row r="475" spans="1:4" ht="15">
      <c r="A475" s="35">
        <v>644</v>
      </c>
      <c r="B475" s="30">
        <v>1335</v>
      </c>
      <c r="C475" s="35" t="s">
        <v>267</v>
      </c>
      <c r="D475" s="36">
        <v>0.19092</v>
      </c>
    </row>
    <row r="476" spans="1:4" ht="15">
      <c r="A476" s="35">
        <v>644</v>
      </c>
      <c r="B476" s="30">
        <v>1344</v>
      </c>
      <c r="C476" s="35" t="s">
        <v>267</v>
      </c>
      <c r="D476" s="36">
        <v>0.17754</v>
      </c>
    </row>
    <row r="477" spans="1:4" ht="15">
      <c r="A477" s="35">
        <v>644</v>
      </c>
      <c r="B477" s="30">
        <v>1525</v>
      </c>
      <c r="C477" s="35" t="s">
        <v>422</v>
      </c>
      <c r="D477" s="36">
        <v>0.25954</v>
      </c>
    </row>
    <row r="478" spans="1:4" ht="15">
      <c r="A478" s="35">
        <v>644</v>
      </c>
      <c r="B478" s="30">
        <v>1542</v>
      </c>
      <c r="C478" s="35" t="s">
        <v>422</v>
      </c>
      <c r="D478" s="36">
        <v>0.25246</v>
      </c>
    </row>
    <row r="479" spans="1:4" ht="15">
      <c r="A479" s="35">
        <v>644</v>
      </c>
      <c r="B479" s="30">
        <v>1586</v>
      </c>
      <c r="C479" s="35" t="s">
        <v>422</v>
      </c>
      <c r="D479" s="36">
        <v>0.34077</v>
      </c>
    </row>
    <row r="480" spans="1:4" ht="15">
      <c r="A480" s="35">
        <v>644</v>
      </c>
      <c r="B480" s="30">
        <v>2309</v>
      </c>
      <c r="C480" s="35" t="s">
        <v>422</v>
      </c>
      <c r="D480" s="36">
        <v>0.35031</v>
      </c>
    </row>
    <row r="481" spans="1:4" ht="15">
      <c r="A481" s="35">
        <v>644</v>
      </c>
      <c r="B481" s="30">
        <v>3057</v>
      </c>
      <c r="C481" s="35" t="s">
        <v>267</v>
      </c>
      <c r="D481" s="36">
        <v>0.16662</v>
      </c>
    </row>
    <row r="482" spans="1:4" ht="15">
      <c r="A482" s="35">
        <v>644</v>
      </c>
      <c r="B482" s="30">
        <v>4069</v>
      </c>
      <c r="C482" s="35" t="s">
        <v>267</v>
      </c>
      <c r="D482" s="36">
        <v>0.25769</v>
      </c>
    </row>
    <row r="483" spans="1:4" ht="15">
      <c r="A483" s="35">
        <v>644</v>
      </c>
      <c r="B483" s="30">
        <v>5361</v>
      </c>
      <c r="C483" s="35" t="s">
        <v>267</v>
      </c>
      <c r="D483" s="36">
        <v>0.18938</v>
      </c>
    </row>
    <row r="484" spans="1:4" ht="15">
      <c r="A484" s="35">
        <v>644</v>
      </c>
      <c r="B484" s="30">
        <v>5395</v>
      </c>
      <c r="C484" s="35" t="s">
        <v>267</v>
      </c>
      <c r="D484" s="36">
        <v>0.18554</v>
      </c>
    </row>
    <row r="485" spans="1:4" ht="15">
      <c r="A485" s="35">
        <v>646</v>
      </c>
      <c r="B485" s="30">
        <v>1516</v>
      </c>
      <c r="C485" s="35" t="s">
        <v>422</v>
      </c>
      <c r="D485" s="36">
        <v>0.20954</v>
      </c>
    </row>
    <row r="486" spans="1:4" ht="15">
      <c r="A486" s="35">
        <v>646</v>
      </c>
      <c r="B486" s="30">
        <v>1518</v>
      </c>
      <c r="C486" s="35" t="s">
        <v>422</v>
      </c>
      <c r="D486" s="36">
        <v>0.21954</v>
      </c>
    </row>
    <row r="487" spans="1:4" ht="15">
      <c r="A487" s="35">
        <v>646</v>
      </c>
      <c r="B487" s="30">
        <v>1530</v>
      </c>
      <c r="C487" s="35" t="s">
        <v>422</v>
      </c>
      <c r="D487" s="36">
        <v>0.19831</v>
      </c>
    </row>
    <row r="488" spans="1:4" ht="15">
      <c r="A488" s="35">
        <v>646</v>
      </c>
      <c r="B488" s="30">
        <v>1532</v>
      </c>
      <c r="C488" s="35" t="s">
        <v>422</v>
      </c>
      <c r="D488" s="36">
        <v>0.19077</v>
      </c>
    </row>
    <row r="489" spans="1:4" ht="15">
      <c r="A489" s="35">
        <v>646</v>
      </c>
      <c r="B489" s="30">
        <v>1553</v>
      </c>
      <c r="C489" s="35" t="s">
        <v>422</v>
      </c>
      <c r="D489" s="36">
        <v>0.18538</v>
      </c>
    </row>
    <row r="490" spans="1:4" ht="15">
      <c r="A490" s="35">
        <v>646</v>
      </c>
      <c r="B490" s="30">
        <v>1557</v>
      </c>
      <c r="C490" s="35" t="s">
        <v>422</v>
      </c>
      <c r="D490" s="36">
        <v>0.77692</v>
      </c>
    </row>
    <row r="491" spans="1:4" ht="15">
      <c r="A491" s="35">
        <v>646</v>
      </c>
      <c r="B491" s="30">
        <v>1562</v>
      </c>
      <c r="C491" s="35" t="s">
        <v>422</v>
      </c>
      <c r="D491" s="36">
        <v>0.25769</v>
      </c>
    </row>
    <row r="492" spans="1:4" ht="15">
      <c r="A492" s="35">
        <v>646</v>
      </c>
      <c r="B492" s="30">
        <v>1597</v>
      </c>
      <c r="C492" s="35" t="s">
        <v>422</v>
      </c>
      <c r="D492" s="36">
        <v>0.94938</v>
      </c>
    </row>
    <row r="493" spans="1:4" ht="15">
      <c r="A493" s="35">
        <v>646</v>
      </c>
      <c r="B493" s="30">
        <v>2309</v>
      </c>
      <c r="C493" s="35" t="s">
        <v>422</v>
      </c>
      <c r="D493" s="36">
        <v>0.35031</v>
      </c>
    </row>
    <row r="494" spans="1:4" ht="15">
      <c r="A494" s="35">
        <v>646</v>
      </c>
      <c r="B494" s="30">
        <v>2455</v>
      </c>
      <c r="C494" s="35" t="s">
        <v>422</v>
      </c>
      <c r="D494" s="36">
        <v>0.50062</v>
      </c>
    </row>
    <row r="495" spans="1:4" ht="15">
      <c r="A495" s="35">
        <v>648</v>
      </c>
      <c r="B495" s="30">
        <v>2235</v>
      </c>
      <c r="C495" s="35" t="s">
        <v>438</v>
      </c>
      <c r="D495" s="36">
        <v>0.16369</v>
      </c>
    </row>
    <row r="496" spans="1:4" ht="15">
      <c r="A496" s="35">
        <v>648</v>
      </c>
      <c r="B496" s="30">
        <v>2242</v>
      </c>
      <c r="C496" s="35" t="s">
        <v>438</v>
      </c>
      <c r="D496" s="36">
        <v>0.48385</v>
      </c>
    </row>
    <row r="497" spans="1:4" ht="15">
      <c r="A497" s="35">
        <v>648</v>
      </c>
      <c r="B497" s="30">
        <v>2248</v>
      </c>
      <c r="C497" s="35" t="s">
        <v>438</v>
      </c>
      <c r="D497" s="36">
        <v>0.20415</v>
      </c>
    </row>
    <row r="498" spans="1:4" ht="15">
      <c r="A498" s="35">
        <v>648</v>
      </c>
      <c r="B498" s="30">
        <v>2252</v>
      </c>
      <c r="C498" s="35" t="s">
        <v>438</v>
      </c>
      <c r="D498" s="36">
        <v>0.18508</v>
      </c>
    </row>
    <row r="499" spans="1:4" ht="15">
      <c r="A499" s="35">
        <v>648</v>
      </c>
      <c r="B499" s="30">
        <v>2254</v>
      </c>
      <c r="C499" s="35" t="s">
        <v>438</v>
      </c>
      <c r="D499" s="36">
        <v>0.26908</v>
      </c>
    </row>
    <row r="500" spans="1:4" ht="15">
      <c r="A500" s="35">
        <v>648</v>
      </c>
      <c r="B500" s="30">
        <v>3959</v>
      </c>
      <c r="C500" s="35" t="s">
        <v>438</v>
      </c>
      <c r="D500" s="36">
        <v>0.43877</v>
      </c>
    </row>
    <row r="501" spans="1:4" ht="15">
      <c r="A501" s="35">
        <v>650</v>
      </c>
      <c r="B501" s="30">
        <v>2250</v>
      </c>
      <c r="C501" s="35" t="s">
        <v>445</v>
      </c>
      <c r="D501" s="36">
        <v>0.17077</v>
      </c>
    </row>
    <row r="502" spans="1:4" ht="15">
      <c r="A502" s="35">
        <v>650</v>
      </c>
      <c r="B502" s="30">
        <v>2251</v>
      </c>
      <c r="C502" s="35" t="s">
        <v>438</v>
      </c>
      <c r="D502" s="36">
        <v>0.18308</v>
      </c>
    </row>
    <row r="503" spans="1:4" ht="15">
      <c r="A503" s="35">
        <v>652</v>
      </c>
      <c r="B503" s="30">
        <v>2218</v>
      </c>
      <c r="C503" s="35" t="s">
        <v>443</v>
      </c>
      <c r="D503" s="36">
        <v>0.29938</v>
      </c>
    </row>
    <row r="504" spans="1:4" ht="15">
      <c r="A504" s="35">
        <v>652</v>
      </c>
      <c r="B504" s="30">
        <v>2227</v>
      </c>
      <c r="C504" s="35" t="s">
        <v>443</v>
      </c>
      <c r="D504" s="36">
        <v>0.20508</v>
      </c>
    </row>
    <row r="505" spans="1:4" ht="15">
      <c r="A505" s="35">
        <v>652</v>
      </c>
      <c r="B505" s="30">
        <v>2231</v>
      </c>
      <c r="C505" s="35" t="s">
        <v>443</v>
      </c>
      <c r="D505" s="36">
        <v>0.15862</v>
      </c>
    </row>
    <row r="506" spans="1:4" ht="15">
      <c r="A506" s="35">
        <v>652</v>
      </c>
      <c r="B506" s="30">
        <v>2390</v>
      </c>
      <c r="C506" s="35" t="s">
        <v>443</v>
      </c>
      <c r="D506" s="36">
        <v>0.16662</v>
      </c>
    </row>
    <row r="507" spans="1:4" ht="15">
      <c r="A507" s="35">
        <v>652</v>
      </c>
      <c r="B507" s="30">
        <v>3816</v>
      </c>
      <c r="C507" s="35" t="s">
        <v>443</v>
      </c>
      <c r="D507" s="36">
        <v>0.15462</v>
      </c>
    </row>
    <row r="508" spans="1:4" ht="15">
      <c r="A508" s="35">
        <v>652</v>
      </c>
      <c r="B508" s="30">
        <v>4427</v>
      </c>
      <c r="C508" s="35" t="s">
        <v>443</v>
      </c>
      <c r="D508" s="36">
        <v>0.29738</v>
      </c>
    </row>
    <row r="509" spans="1:4" ht="15">
      <c r="A509" s="35">
        <v>654</v>
      </c>
      <c r="B509" s="30">
        <v>2251</v>
      </c>
      <c r="C509" s="35" t="s">
        <v>438</v>
      </c>
      <c r="D509" s="36">
        <v>0.18308</v>
      </c>
    </row>
    <row r="510" spans="1:4" ht="15">
      <c r="A510" s="35">
        <v>654</v>
      </c>
      <c r="B510" s="30">
        <v>2291</v>
      </c>
      <c r="C510" s="35" t="s">
        <v>445</v>
      </c>
      <c r="D510" s="36">
        <v>0.18708</v>
      </c>
    </row>
    <row r="511" spans="1:4" ht="15">
      <c r="A511" s="35">
        <v>656</v>
      </c>
      <c r="B511" s="30">
        <v>2194</v>
      </c>
      <c r="C511" s="35" t="s">
        <v>678</v>
      </c>
      <c r="D511" s="36">
        <v>0.15831</v>
      </c>
    </row>
    <row r="512" spans="1:4" ht="15">
      <c r="A512" s="35">
        <v>656</v>
      </c>
      <c r="B512" s="30">
        <v>2201</v>
      </c>
      <c r="C512" s="35" t="s">
        <v>678</v>
      </c>
      <c r="D512" s="36">
        <v>0.17015</v>
      </c>
    </row>
    <row r="513" spans="1:4" ht="15">
      <c r="A513" s="35">
        <v>658</v>
      </c>
      <c r="B513" s="30">
        <v>1835</v>
      </c>
      <c r="C513" s="35" t="s">
        <v>678</v>
      </c>
      <c r="D513" s="36">
        <v>0.19108</v>
      </c>
    </row>
    <row r="514" spans="1:4" ht="15">
      <c r="A514" s="35">
        <v>658</v>
      </c>
      <c r="B514" s="30">
        <v>2203</v>
      </c>
      <c r="C514" s="35" t="s">
        <v>678</v>
      </c>
      <c r="D514" s="36">
        <v>0.18862</v>
      </c>
    </row>
    <row r="515" spans="1:4" ht="15">
      <c r="A515" s="35">
        <v>660</v>
      </c>
      <c r="B515" s="30">
        <v>2356</v>
      </c>
      <c r="C515" s="35" t="s">
        <v>449</v>
      </c>
      <c r="D515" s="36">
        <v>0.20123</v>
      </c>
    </row>
    <row r="516" spans="1:4" ht="15">
      <c r="A516" s="35">
        <v>660</v>
      </c>
      <c r="B516" s="30">
        <v>2982</v>
      </c>
      <c r="C516" s="35" t="s">
        <v>447</v>
      </c>
      <c r="D516" s="36">
        <v>0.22338</v>
      </c>
    </row>
    <row r="517" spans="1:4" ht="15">
      <c r="A517" s="35">
        <v>664</v>
      </c>
      <c r="B517" s="30">
        <v>2176</v>
      </c>
      <c r="C517" s="35" t="s">
        <v>682</v>
      </c>
      <c r="D517" s="36">
        <v>0.22985</v>
      </c>
    </row>
    <row r="518" spans="1:4" ht="15">
      <c r="A518" s="35">
        <v>664</v>
      </c>
      <c r="B518" s="30">
        <v>2263</v>
      </c>
      <c r="C518" s="35" t="s">
        <v>682</v>
      </c>
      <c r="D518" s="36">
        <v>0.16569</v>
      </c>
    </row>
    <row r="519" spans="1:4" ht="15">
      <c r="A519" s="35">
        <v>664</v>
      </c>
      <c r="B519" s="30">
        <v>2264</v>
      </c>
      <c r="C519" s="35" t="s">
        <v>682</v>
      </c>
      <c r="D519" s="36">
        <v>0.17292</v>
      </c>
    </row>
    <row r="520" spans="1:4" ht="15">
      <c r="A520" s="35">
        <v>664</v>
      </c>
      <c r="B520" s="30">
        <v>2270</v>
      </c>
      <c r="C520" s="35" t="s">
        <v>682</v>
      </c>
      <c r="D520" s="36">
        <v>0.36154</v>
      </c>
    </row>
    <row r="521" spans="1:4" ht="15">
      <c r="A521" s="35">
        <v>666</v>
      </c>
      <c r="B521" s="30">
        <v>2171</v>
      </c>
      <c r="C521" s="35" t="s">
        <v>449</v>
      </c>
      <c r="D521" s="36">
        <v>0.16246</v>
      </c>
    </row>
    <row r="522" spans="1:4" ht="15">
      <c r="A522" s="35">
        <v>666</v>
      </c>
      <c r="B522" s="30">
        <v>2172</v>
      </c>
      <c r="C522" s="35" t="s">
        <v>449</v>
      </c>
      <c r="D522" s="36">
        <v>0.208</v>
      </c>
    </row>
    <row r="523" spans="1:4" ht="15">
      <c r="A523" s="35">
        <v>666</v>
      </c>
      <c r="B523" s="30">
        <v>2174</v>
      </c>
      <c r="C523" s="35" t="s">
        <v>449</v>
      </c>
      <c r="D523" s="36">
        <v>0.55215</v>
      </c>
    </row>
    <row r="524" spans="1:4" ht="15">
      <c r="A524" s="35">
        <v>666</v>
      </c>
      <c r="B524" s="30">
        <v>2200</v>
      </c>
      <c r="C524" s="35" t="s">
        <v>449</v>
      </c>
      <c r="D524" s="36">
        <v>0.51431</v>
      </c>
    </row>
    <row r="525" spans="1:4" ht="15">
      <c r="A525" s="35">
        <v>666</v>
      </c>
      <c r="B525" s="30">
        <v>2226</v>
      </c>
      <c r="C525" s="35" t="s">
        <v>449</v>
      </c>
      <c r="D525" s="36">
        <v>0.22815</v>
      </c>
    </row>
    <row r="526" spans="1:4" ht="15">
      <c r="A526" s="35">
        <v>666</v>
      </c>
      <c r="B526" s="30">
        <v>2323</v>
      </c>
      <c r="C526" s="35" t="s">
        <v>469</v>
      </c>
      <c r="D526" s="36">
        <v>0.15554</v>
      </c>
    </row>
    <row r="527" spans="1:4" ht="15">
      <c r="A527" s="35">
        <v>666</v>
      </c>
      <c r="B527" s="30">
        <v>3334</v>
      </c>
      <c r="C527" s="35" t="s">
        <v>449</v>
      </c>
      <c r="D527" s="36">
        <v>0.24385</v>
      </c>
    </row>
    <row r="528" spans="1:4" ht="15">
      <c r="A528" s="35">
        <v>666</v>
      </c>
      <c r="B528" s="30">
        <v>4426</v>
      </c>
      <c r="C528" s="35" t="s">
        <v>449</v>
      </c>
      <c r="D528" s="36">
        <v>0.35723</v>
      </c>
    </row>
    <row r="529" spans="1:4" ht="15">
      <c r="A529" s="35">
        <v>666</v>
      </c>
      <c r="B529" s="30">
        <v>8293</v>
      </c>
      <c r="C529" s="35" t="s">
        <v>449</v>
      </c>
      <c r="D529" s="36">
        <v>0.16354</v>
      </c>
    </row>
    <row r="530" spans="1:4" ht="15">
      <c r="A530" s="35">
        <v>666</v>
      </c>
      <c r="B530" s="30" t="s">
        <v>606</v>
      </c>
      <c r="C530" s="35" t="s">
        <v>449</v>
      </c>
      <c r="D530" s="36">
        <v>0.60923</v>
      </c>
    </row>
    <row r="531" spans="1:4" ht="15">
      <c r="A531" s="35">
        <v>668</v>
      </c>
      <c r="B531" s="30">
        <v>2169</v>
      </c>
      <c r="C531" s="35" t="s">
        <v>449</v>
      </c>
      <c r="D531" s="36">
        <v>0.55446</v>
      </c>
    </row>
    <row r="532" spans="1:4" ht="15">
      <c r="A532" s="35">
        <v>668</v>
      </c>
      <c r="B532" s="30">
        <v>2171</v>
      </c>
      <c r="C532" s="35" t="s">
        <v>449</v>
      </c>
      <c r="D532" s="36">
        <v>0.16246</v>
      </c>
    </row>
    <row r="533" spans="1:4" ht="15">
      <c r="A533" s="35">
        <v>668</v>
      </c>
      <c r="B533" s="30">
        <v>2173</v>
      </c>
      <c r="C533" s="35" t="s">
        <v>449</v>
      </c>
      <c r="D533" s="36">
        <v>0.33877</v>
      </c>
    </row>
    <row r="534" spans="1:4" ht="15">
      <c r="A534" s="35">
        <v>668</v>
      </c>
      <c r="B534" s="30">
        <v>2176</v>
      </c>
      <c r="C534" s="35" t="s">
        <v>449</v>
      </c>
      <c r="D534" s="36">
        <v>0.16569</v>
      </c>
    </row>
    <row r="535" spans="1:4" ht="15">
      <c r="A535" s="35">
        <v>668</v>
      </c>
      <c r="B535" s="30">
        <v>2176</v>
      </c>
      <c r="C535" s="35" t="s">
        <v>682</v>
      </c>
      <c r="D535" s="36">
        <v>0.22985</v>
      </c>
    </row>
    <row r="536" spans="1:4" ht="15">
      <c r="A536" s="35">
        <v>668</v>
      </c>
      <c r="B536" s="30">
        <v>2226</v>
      </c>
      <c r="C536" s="35" t="s">
        <v>449</v>
      </c>
      <c r="D536" s="36">
        <v>0.22815</v>
      </c>
    </row>
    <row r="537" spans="1:4" ht="15">
      <c r="A537" s="35">
        <v>668</v>
      </c>
      <c r="B537" s="30">
        <v>8293</v>
      </c>
      <c r="C537" s="35" t="s">
        <v>449</v>
      </c>
      <c r="D537" s="36">
        <v>0.16354</v>
      </c>
    </row>
    <row r="538" spans="1:4" ht="15">
      <c r="A538" s="35">
        <v>670</v>
      </c>
      <c r="B538" s="30">
        <v>2360</v>
      </c>
      <c r="C538" s="35" t="s">
        <v>469</v>
      </c>
      <c r="D538" s="36">
        <v>0.15738</v>
      </c>
    </row>
    <row r="539" spans="1:4" ht="15">
      <c r="A539" s="35">
        <v>672</v>
      </c>
      <c r="B539" s="30">
        <v>2378</v>
      </c>
      <c r="C539" s="35" t="s">
        <v>453</v>
      </c>
      <c r="D539" s="36">
        <v>0.16323</v>
      </c>
    </row>
    <row r="540" spans="1:4" ht="15">
      <c r="A540" s="35">
        <v>672</v>
      </c>
      <c r="B540" s="30">
        <v>2389</v>
      </c>
      <c r="C540" s="35" t="s">
        <v>453</v>
      </c>
      <c r="D540" s="36">
        <v>0.16431</v>
      </c>
    </row>
    <row r="541" spans="1:4" ht="15">
      <c r="A541" s="35">
        <v>672</v>
      </c>
      <c r="B541" s="30">
        <v>2408</v>
      </c>
      <c r="C541" s="35" t="s">
        <v>458</v>
      </c>
      <c r="D541" s="36">
        <v>0.21677</v>
      </c>
    </row>
    <row r="542" spans="1:4" ht="15">
      <c r="A542" s="35">
        <v>672</v>
      </c>
      <c r="B542" s="30">
        <v>2426</v>
      </c>
      <c r="C542" s="35" t="s">
        <v>458</v>
      </c>
      <c r="D542" s="36">
        <v>0.18631</v>
      </c>
    </row>
    <row r="543" spans="1:4" ht="15">
      <c r="A543" s="35">
        <v>672</v>
      </c>
      <c r="B543" s="30">
        <v>2427</v>
      </c>
      <c r="C543" s="35" t="s">
        <v>458</v>
      </c>
      <c r="D543" s="36">
        <v>0.18554</v>
      </c>
    </row>
    <row r="544" spans="1:4" ht="15">
      <c r="A544" s="35">
        <v>672</v>
      </c>
      <c r="B544" s="30">
        <v>2447</v>
      </c>
      <c r="C544" s="35" t="s">
        <v>458</v>
      </c>
      <c r="D544" s="36">
        <v>0.20415</v>
      </c>
    </row>
    <row r="545" spans="1:4" ht="15">
      <c r="A545" s="35">
        <v>672</v>
      </c>
      <c r="B545" s="30">
        <v>2451</v>
      </c>
      <c r="C545" s="35" t="s">
        <v>458</v>
      </c>
      <c r="D545" s="36">
        <v>0.20154</v>
      </c>
    </row>
    <row r="546" spans="1:4" ht="15">
      <c r="A546" s="35">
        <v>672</v>
      </c>
      <c r="B546" s="30">
        <v>2981</v>
      </c>
      <c r="C546" s="35" t="s">
        <v>458</v>
      </c>
      <c r="D546" s="36">
        <v>0.29215</v>
      </c>
    </row>
    <row r="547" spans="1:4" ht="15">
      <c r="A547" s="35">
        <v>672</v>
      </c>
      <c r="B547" s="30">
        <v>4588</v>
      </c>
      <c r="C547" s="35" t="s">
        <v>453</v>
      </c>
      <c r="D547" s="36">
        <v>0.17292</v>
      </c>
    </row>
    <row r="548" spans="1:4" ht="15">
      <c r="A548" s="35">
        <v>672</v>
      </c>
      <c r="B548" s="30">
        <v>8294</v>
      </c>
      <c r="C548" s="35" t="s">
        <v>453</v>
      </c>
      <c r="D548" s="36">
        <v>0.16754</v>
      </c>
    </row>
    <row r="549" spans="1:4" ht="15">
      <c r="A549" s="35">
        <v>674</v>
      </c>
      <c r="B549" s="35" t="s">
        <v>990</v>
      </c>
      <c r="C549" s="35" t="s">
        <v>458</v>
      </c>
      <c r="D549" s="36">
        <v>0.19954</v>
      </c>
    </row>
    <row r="550" spans="1:4" ht="15">
      <c r="A550" s="35">
        <v>674</v>
      </c>
      <c r="B550" s="30">
        <v>2408</v>
      </c>
      <c r="C550" s="35" t="s">
        <v>458</v>
      </c>
      <c r="D550" s="36">
        <v>0.21677</v>
      </c>
    </row>
    <row r="551" spans="1:4" ht="15">
      <c r="A551" s="35">
        <v>674</v>
      </c>
      <c r="B551" s="30">
        <v>2417</v>
      </c>
      <c r="C551" s="35" t="s">
        <v>458</v>
      </c>
      <c r="D551" s="36">
        <v>0.27385</v>
      </c>
    </row>
    <row r="552" spans="1:4" ht="15">
      <c r="A552" s="35">
        <v>674</v>
      </c>
      <c r="B552" s="30">
        <v>2419</v>
      </c>
      <c r="C552" s="35" t="s">
        <v>458</v>
      </c>
      <c r="D552" s="36">
        <v>0.18877</v>
      </c>
    </row>
    <row r="553" spans="1:4" ht="15">
      <c r="A553" s="35">
        <v>674</v>
      </c>
      <c r="B553" s="30">
        <v>2422</v>
      </c>
      <c r="C553" s="35" t="s">
        <v>458</v>
      </c>
      <c r="D553" s="36">
        <v>0.17123</v>
      </c>
    </row>
    <row r="554" spans="1:4" ht="15">
      <c r="A554" s="35">
        <v>674</v>
      </c>
      <c r="B554" s="30">
        <v>2430</v>
      </c>
      <c r="C554" s="35" t="s">
        <v>458</v>
      </c>
      <c r="D554" s="36">
        <v>0.222</v>
      </c>
    </row>
    <row r="555" spans="1:4" ht="15">
      <c r="A555" s="35">
        <v>674</v>
      </c>
      <c r="B555" s="30">
        <v>2446</v>
      </c>
      <c r="C555" s="35" t="s">
        <v>458</v>
      </c>
      <c r="D555" s="36">
        <v>0.194</v>
      </c>
    </row>
    <row r="556" spans="1:4" ht="15">
      <c r="A556" s="35">
        <v>674</v>
      </c>
      <c r="B556" s="30">
        <v>2452</v>
      </c>
      <c r="C556" s="35" t="s">
        <v>458</v>
      </c>
      <c r="D556" s="36">
        <v>0.41554</v>
      </c>
    </row>
    <row r="557" spans="1:4" ht="15">
      <c r="A557" s="35">
        <v>674</v>
      </c>
      <c r="B557" s="30">
        <v>2453</v>
      </c>
      <c r="C557" s="35" t="s">
        <v>458</v>
      </c>
      <c r="D557" s="36">
        <v>0.15908</v>
      </c>
    </row>
    <row r="558" spans="1:4" ht="15">
      <c r="A558" s="35">
        <v>674</v>
      </c>
      <c r="B558" s="30">
        <v>2981</v>
      </c>
      <c r="C558" s="35" t="s">
        <v>458</v>
      </c>
      <c r="D558" s="36">
        <v>0.29215</v>
      </c>
    </row>
    <row r="559" spans="1:4" ht="15">
      <c r="A559" s="35">
        <v>674</v>
      </c>
      <c r="B559" s="30">
        <v>4715</v>
      </c>
      <c r="C559" s="35" t="s">
        <v>458</v>
      </c>
      <c r="D559" s="36">
        <v>0.18846</v>
      </c>
    </row>
    <row r="560" spans="1:4" ht="15">
      <c r="A560" s="35">
        <v>676</v>
      </c>
      <c r="B560" s="30">
        <v>1402</v>
      </c>
      <c r="C560" s="35" t="s">
        <v>458</v>
      </c>
      <c r="D560" s="36">
        <v>0.37308</v>
      </c>
    </row>
    <row r="561" spans="1:4" ht="15">
      <c r="A561" s="35">
        <v>676</v>
      </c>
      <c r="B561" s="30">
        <v>2404</v>
      </c>
      <c r="C561" s="35" t="s">
        <v>453</v>
      </c>
      <c r="D561" s="36">
        <v>0.33908</v>
      </c>
    </row>
    <row r="562" spans="1:4" ht="15">
      <c r="A562" s="35">
        <v>676</v>
      </c>
      <c r="B562" s="30">
        <v>2404</v>
      </c>
      <c r="C562" s="35" t="s">
        <v>458</v>
      </c>
      <c r="D562" s="36">
        <v>0.29046</v>
      </c>
    </row>
    <row r="563" spans="1:4" ht="15">
      <c r="A563" s="35">
        <v>676</v>
      </c>
      <c r="B563" s="30">
        <v>2408</v>
      </c>
      <c r="C563" s="35" t="s">
        <v>458</v>
      </c>
      <c r="D563" s="36">
        <v>0.21677</v>
      </c>
    </row>
    <row r="564" spans="1:4" ht="15">
      <c r="A564" s="35">
        <v>676</v>
      </c>
      <c r="B564" s="30">
        <v>2410</v>
      </c>
      <c r="C564" s="35" t="s">
        <v>458</v>
      </c>
      <c r="D564" s="36">
        <v>0.27277</v>
      </c>
    </row>
    <row r="565" spans="1:4" ht="15">
      <c r="A565" s="35">
        <v>676</v>
      </c>
      <c r="B565" s="30">
        <v>2412</v>
      </c>
      <c r="C565" s="35" t="s">
        <v>458</v>
      </c>
      <c r="D565" s="36">
        <v>0.59308</v>
      </c>
    </row>
    <row r="566" spans="1:4" ht="15">
      <c r="A566" s="35">
        <v>676</v>
      </c>
      <c r="B566" s="30">
        <v>2423</v>
      </c>
      <c r="C566" s="35" t="s">
        <v>458</v>
      </c>
      <c r="D566" s="36">
        <v>0.26677</v>
      </c>
    </row>
    <row r="567" spans="1:4" ht="15">
      <c r="A567" s="35">
        <v>676</v>
      </c>
      <c r="B567" s="30">
        <v>2437</v>
      </c>
      <c r="C567" s="35" t="s">
        <v>458</v>
      </c>
      <c r="D567" s="36">
        <v>0.19954</v>
      </c>
    </row>
    <row r="568" spans="1:4" ht="15">
      <c r="A568" s="35">
        <v>676</v>
      </c>
      <c r="B568" s="30">
        <v>2442</v>
      </c>
      <c r="C568" s="35" t="s">
        <v>458</v>
      </c>
      <c r="D568" s="36">
        <v>0.20031</v>
      </c>
    </row>
    <row r="569" spans="1:4" ht="15">
      <c r="A569" s="35">
        <v>676</v>
      </c>
      <c r="B569" s="30">
        <v>2981</v>
      </c>
      <c r="C569" s="35" t="s">
        <v>458</v>
      </c>
      <c r="D569" s="36">
        <v>0.29215</v>
      </c>
    </row>
    <row r="570" spans="1:4" ht="15">
      <c r="A570" s="35">
        <v>676</v>
      </c>
      <c r="B570" s="30">
        <v>3229</v>
      </c>
      <c r="C570" s="35" t="s">
        <v>458</v>
      </c>
      <c r="D570" s="36">
        <v>0.18538</v>
      </c>
    </row>
    <row r="571" spans="1:4" ht="15">
      <c r="A571" s="35">
        <v>676</v>
      </c>
      <c r="B571" s="30">
        <v>4427</v>
      </c>
      <c r="C571" s="35" t="s">
        <v>443</v>
      </c>
      <c r="D571" s="36">
        <v>0.29738</v>
      </c>
    </row>
    <row r="572" spans="1:4" ht="15">
      <c r="A572" s="35">
        <v>720</v>
      </c>
      <c r="B572" s="30">
        <v>2351</v>
      </c>
      <c r="C572" s="35" t="s">
        <v>466</v>
      </c>
      <c r="D572" s="36">
        <v>0.19585</v>
      </c>
    </row>
    <row r="573" spans="1:4" ht="15">
      <c r="A573" s="35">
        <v>726</v>
      </c>
      <c r="B573" s="30" t="s">
        <v>1019</v>
      </c>
      <c r="C573" s="35" t="s">
        <v>469</v>
      </c>
      <c r="D573" s="36">
        <v>0.16615</v>
      </c>
    </row>
    <row r="574" spans="1:4" ht="15">
      <c r="A574" s="35">
        <v>730</v>
      </c>
      <c r="B574" s="30">
        <v>2174</v>
      </c>
      <c r="C574" s="35" t="s">
        <v>449</v>
      </c>
      <c r="D574" s="36">
        <v>0.55215</v>
      </c>
    </row>
    <row r="575" spans="1:4" ht="15">
      <c r="A575" s="35">
        <v>730</v>
      </c>
      <c r="B575" s="30">
        <v>4419</v>
      </c>
      <c r="C575" s="35" t="s">
        <v>449</v>
      </c>
      <c r="D575" s="36">
        <v>0.28308</v>
      </c>
    </row>
    <row r="576" spans="1:4" ht="15">
      <c r="A576" s="35">
        <v>922</v>
      </c>
      <c r="B576" s="35" t="s">
        <v>1021</v>
      </c>
      <c r="C576" s="35" t="s">
        <v>210</v>
      </c>
      <c r="D576" s="36">
        <v>0.16585</v>
      </c>
    </row>
    <row r="577" spans="1:4" ht="15">
      <c r="A577" s="35">
        <v>922</v>
      </c>
      <c r="B577" s="30">
        <v>5989</v>
      </c>
      <c r="C577" s="35" t="s">
        <v>220</v>
      </c>
      <c r="D577" s="36">
        <v>0.16554</v>
      </c>
    </row>
    <row r="578" spans="1:4" ht="15">
      <c r="A578" s="35">
        <v>923</v>
      </c>
      <c r="B578" s="35" t="s">
        <v>1023</v>
      </c>
      <c r="C578" s="35" t="s">
        <v>210</v>
      </c>
      <c r="D578" s="36">
        <v>0.16385</v>
      </c>
    </row>
    <row r="579" spans="1:4" ht="15">
      <c r="A579" s="35">
        <v>923</v>
      </c>
      <c r="B579" s="35" t="s">
        <v>195</v>
      </c>
      <c r="C579" s="35" t="s">
        <v>210</v>
      </c>
      <c r="D579" s="36">
        <v>0.32354</v>
      </c>
    </row>
    <row r="580" spans="1:4" ht="15">
      <c r="A580" s="35">
        <v>923</v>
      </c>
      <c r="B580" s="35" t="s">
        <v>196</v>
      </c>
      <c r="C580" s="35" t="s">
        <v>210</v>
      </c>
      <c r="D580" s="36">
        <v>0.18323</v>
      </c>
    </row>
    <row r="581" spans="1:4" ht="15">
      <c r="A581" s="35">
        <v>923</v>
      </c>
      <c r="B581" s="35" t="s">
        <v>958</v>
      </c>
      <c r="C581" s="35" t="s">
        <v>210</v>
      </c>
      <c r="D581" s="36">
        <v>0.20415</v>
      </c>
    </row>
    <row r="582" spans="1:4" ht="15">
      <c r="A582" s="35">
        <v>923</v>
      </c>
      <c r="B582" s="35" t="s">
        <v>1030</v>
      </c>
      <c r="C582" s="35" t="s">
        <v>210</v>
      </c>
      <c r="D582" s="36">
        <v>0.16277</v>
      </c>
    </row>
    <row r="583" spans="1:4" ht="15">
      <c r="A583" s="35">
        <v>923</v>
      </c>
      <c r="B583" s="35" t="s">
        <v>197</v>
      </c>
      <c r="C583" s="35" t="s">
        <v>210</v>
      </c>
      <c r="D583" s="36">
        <v>0.17446</v>
      </c>
    </row>
    <row r="584" spans="1:4" ht="15">
      <c r="A584" s="35">
        <v>923</v>
      </c>
      <c r="B584" s="35" t="s">
        <v>198</v>
      </c>
      <c r="C584" s="35" t="s">
        <v>210</v>
      </c>
      <c r="D584" s="36">
        <v>0.32692</v>
      </c>
    </row>
    <row r="585" spans="1:4" ht="15">
      <c r="A585" s="35">
        <v>923</v>
      </c>
      <c r="B585" s="30" t="s">
        <v>839</v>
      </c>
      <c r="C585" s="35" t="s">
        <v>210</v>
      </c>
      <c r="D585" s="36">
        <v>0.32431</v>
      </c>
    </row>
    <row r="586" spans="1:4" ht="15">
      <c r="A586" s="35">
        <v>932</v>
      </c>
      <c r="B586" s="30">
        <v>5989</v>
      </c>
      <c r="C586" s="35" t="s">
        <v>220</v>
      </c>
      <c r="D586" s="36">
        <v>0.16554</v>
      </c>
    </row>
    <row r="587" spans="1:4" ht="15">
      <c r="A587" s="35">
        <v>951</v>
      </c>
      <c r="B587" s="35" t="s">
        <v>1014</v>
      </c>
      <c r="C587" s="35" t="s">
        <v>217</v>
      </c>
      <c r="D587" s="36">
        <v>0.16969</v>
      </c>
    </row>
    <row r="588" spans="1:4" ht="15">
      <c r="A588" s="35">
        <v>958</v>
      </c>
      <c r="B588" s="30">
        <v>1540</v>
      </c>
      <c r="C588" s="35" t="s">
        <v>422</v>
      </c>
      <c r="D588" s="36">
        <v>0.19354</v>
      </c>
    </row>
    <row r="589" spans="1:4" ht="15">
      <c r="A589" s="35">
        <v>958</v>
      </c>
      <c r="B589" s="30">
        <v>1553</v>
      </c>
      <c r="C589" s="35" t="s">
        <v>422</v>
      </c>
      <c r="D589" s="36">
        <v>0.18538</v>
      </c>
    </row>
    <row r="590" spans="1:4" ht="15">
      <c r="A590" s="35">
        <v>958</v>
      </c>
      <c r="B590" s="30">
        <v>1591</v>
      </c>
      <c r="C590" s="35" t="s">
        <v>422</v>
      </c>
      <c r="D590" s="36">
        <v>0.17354</v>
      </c>
    </row>
    <row r="591" spans="1:4" ht="15">
      <c r="A591" s="35">
        <v>960</v>
      </c>
      <c r="B591" s="30">
        <v>2418</v>
      </c>
      <c r="C591" s="35" t="s">
        <v>458</v>
      </c>
      <c r="D591" s="36">
        <v>0.27846</v>
      </c>
    </row>
    <row r="592" spans="1:4" ht="15">
      <c r="A592" s="35">
        <v>961</v>
      </c>
      <c r="B592" s="30">
        <v>2052</v>
      </c>
      <c r="C592" s="35" t="s">
        <v>654</v>
      </c>
      <c r="D592" s="36">
        <v>0.154</v>
      </c>
    </row>
    <row r="593" spans="1:4" ht="15">
      <c r="A593" s="35">
        <v>976</v>
      </c>
      <c r="B593" s="30">
        <v>1065</v>
      </c>
      <c r="C593" s="35" t="s">
        <v>215</v>
      </c>
      <c r="D593" s="36">
        <v>0.17969</v>
      </c>
    </row>
    <row r="594" spans="1:4" ht="15">
      <c r="A594" s="35">
        <v>978</v>
      </c>
      <c r="B594" s="30">
        <v>1065</v>
      </c>
      <c r="C594" s="35" t="s">
        <v>215</v>
      </c>
      <c r="D594" s="36">
        <v>0.17969</v>
      </c>
    </row>
  </sheetData>
  <sheetProtection/>
  <mergeCells count="3">
    <mergeCell ref="A4:D4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608"/>
  <sheetViews>
    <sheetView showGridLines="0" zoomScalePageLayoutView="0" workbookViewId="0" topLeftCell="A1">
      <selection activeCell="Q26" sqref="Q26"/>
    </sheetView>
  </sheetViews>
  <sheetFormatPr defaultColWidth="9.140625" defaultRowHeight="15"/>
  <cols>
    <col min="1" max="3" width="23.7109375" style="0" customWidth="1"/>
  </cols>
  <sheetData>
    <row r="1" spans="1:3" s="18" customFormat="1" ht="15">
      <c r="A1" s="20"/>
      <c r="B1" s="17"/>
      <c r="C1" s="1"/>
    </row>
    <row r="2" spans="1:3" s="18" customFormat="1" ht="33.75" customHeight="1" thickBot="1">
      <c r="A2" s="112"/>
      <c r="B2" s="113"/>
      <c r="C2" s="114"/>
    </row>
    <row r="3" spans="1:3" s="18" customFormat="1" ht="18.75" thickBot="1">
      <c r="A3" s="106" t="s">
        <v>0</v>
      </c>
      <c r="B3" s="107"/>
      <c r="C3" s="108"/>
    </row>
    <row r="4" spans="1:3" ht="16.5" thickBot="1">
      <c r="A4" s="120" t="s">
        <v>1881</v>
      </c>
      <c r="B4" s="121"/>
      <c r="C4" s="122"/>
    </row>
    <row r="5" spans="1:3" ht="15">
      <c r="A5" s="19" t="s">
        <v>2</v>
      </c>
      <c r="B5" s="19" t="s">
        <v>3</v>
      </c>
      <c r="C5" s="16" t="s">
        <v>695</v>
      </c>
    </row>
    <row r="6" spans="1:3" ht="15">
      <c r="A6" s="28" t="s">
        <v>1122</v>
      </c>
      <c r="B6" s="28" t="s">
        <v>1145</v>
      </c>
      <c r="C6" s="29">
        <v>0.08031</v>
      </c>
    </row>
    <row r="7" spans="1:3" ht="15">
      <c r="A7" s="28" t="s">
        <v>1122</v>
      </c>
      <c r="B7" s="28" t="s">
        <v>1121</v>
      </c>
      <c r="C7" s="29">
        <v>0.08554</v>
      </c>
    </row>
    <row r="8" spans="1:3" ht="15">
      <c r="A8" s="28" t="s">
        <v>1074</v>
      </c>
      <c r="B8" s="28" t="s">
        <v>1133</v>
      </c>
      <c r="C8" s="29">
        <v>0.08338</v>
      </c>
    </row>
    <row r="9" spans="1:3" ht="15">
      <c r="A9" s="28" t="s">
        <v>1074</v>
      </c>
      <c r="B9" s="28" t="s">
        <v>1073</v>
      </c>
      <c r="C9" s="29">
        <v>0.14046</v>
      </c>
    </row>
    <row r="10" spans="1:3" ht="15">
      <c r="A10" s="28" t="s">
        <v>1076</v>
      </c>
      <c r="B10" s="28" t="s">
        <v>1080</v>
      </c>
      <c r="C10" s="29">
        <v>0.11169</v>
      </c>
    </row>
    <row r="11" spans="1:3" ht="15">
      <c r="A11" s="28" t="s">
        <v>1076</v>
      </c>
      <c r="B11" s="28" t="s">
        <v>1075</v>
      </c>
      <c r="C11" s="29">
        <v>0.13215</v>
      </c>
    </row>
    <row r="12" spans="1:3" ht="15">
      <c r="A12" s="28" t="s">
        <v>1170</v>
      </c>
      <c r="B12" s="28" t="s">
        <v>1169</v>
      </c>
      <c r="C12" s="29">
        <v>0.07723</v>
      </c>
    </row>
    <row r="13" spans="1:3" ht="15">
      <c r="A13" s="28" t="s">
        <v>1175</v>
      </c>
      <c r="B13" s="28" t="s">
        <v>1174</v>
      </c>
      <c r="C13" s="29">
        <v>0.07692</v>
      </c>
    </row>
    <row r="14" spans="1:3" ht="15">
      <c r="A14" s="28" t="s">
        <v>1138</v>
      </c>
      <c r="B14" s="28" t="s">
        <v>1137</v>
      </c>
      <c r="C14" s="29">
        <v>0.08123</v>
      </c>
    </row>
    <row r="15" spans="1:3" ht="15">
      <c r="A15" s="28" t="s">
        <v>1147</v>
      </c>
      <c r="B15" s="28" t="s">
        <v>1146</v>
      </c>
      <c r="C15" s="29">
        <v>0.07985</v>
      </c>
    </row>
    <row r="16" spans="1:3" ht="15">
      <c r="A16" s="28" t="s">
        <v>1100</v>
      </c>
      <c r="B16" s="28" t="s">
        <v>1113</v>
      </c>
      <c r="C16" s="29">
        <v>0.08708</v>
      </c>
    </row>
    <row r="17" spans="1:3" ht="15">
      <c r="A17" s="28" t="s">
        <v>1100</v>
      </c>
      <c r="B17" s="28" t="s">
        <v>1099</v>
      </c>
      <c r="C17" s="29">
        <v>0.09169</v>
      </c>
    </row>
    <row r="18" spans="1:3" ht="15">
      <c r="A18" s="28" t="s">
        <v>1071</v>
      </c>
      <c r="B18" s="28" t="s">
        <v>1070</v>
      </c>
      <c r="C18" s="29">
        <v>0.14569</v>
      </c>
    </row>
    <row r="19" spans="1:3" ht="15">
      <c r="A19" s="28" t="s">
        <v>894</v>
      </c>
      <c r="B19" s="28" t="s">
        <v>206</v>
      </c>
      <c r="C19" s="29">
        <v>0.07877</v>
      </c>
    </row>
    <row r="20" spans="1:3" ht="15">
      <c r="A20" s="28" t="s">
        <v>1152</v>
      </c>
      <c r="B20" s="28" t="s">
        <v>1151</v>
      </c>
      <c r="C20" s="29">
        <v>0.07908</v>
      </c>
    </row>
    <row r="21" spans="1:3" ht="15">
      <c r="A21" s="28" t="s">
        <v>1096</v>
      </c>
      <c r="B21" s="28" t="s">
        <v>1095</v>
      </c>
      <c r="C21" s="29">
        <v>0.09231</v>
      </c>
    </row>
    <row r="22" spans="1:3" ht="15">
      <c r="A22" s="28" t="s">
        <v>1096</v>
      </c>
      <c r="B22" s="28" t="s">
        <v>1118</v>
      </c>
      <c r="C22" s="29">
        <v>0.08569</v>
      </c>
    </row>
    <row r="23" spans="1:3" ht="15">
      <c r="A23" s="28" t="s">
        <v>1096</v>
      </c>
      <c r="B23" s="28" t="s">
        <v>1106</v>
      </c>
      <c r="C23" s="29">
        <v>0.08785</v>
      </c>
    </row>
    <row r="24" spans="1:3" ht="15">
      <c r="A24" s="28" t="s">
        <v>842</v>
      </c>
      <c r="B24" s="28" t="s">
        <v>908</v>
      </c>
      <c r="C24" s="29">
        <v>0.10615</v>
      </c>
    </row>
    <row r="25" spans="1:3" ht="15">
      <c r="A25" s="28" t="s">
        <v>842</v>
      </c>
      <c r="B25" s="28" t="s">
        <v>841</v>
      </c>
      <c r="C25" s="29">
        <v>0.43677</v>
      </c>
    </row>
    <row r="26" spans="1:3" ht="15">
      <c r="A26" s="28" t="s">
        <v>842</v>
      </c>
      <c r="B26" s="28" t="s">
        <v>7</v>
      </c>
      <c r="C26" s="29">
        <v>0.28092</v>
      </c>
    </row>
    <row r="27" spans="1:3" ht="15">
      <c r="A27" s="28" t="s">
        <v>842</v>
      </c>
      <c r="B27" s="28" t="s">
        <v>1048</v>
      </c>
      <c r="C27" s="29">
        <v>0.10123</v>
      </c>
    </row>
    <row r="28" spans="1:3" ht="15">
      <c r="A28" s="28" t="s">
        <v>842</v>
      </c>
      <c r="B28" s="28" t="s">
        <v>918</v>
      </c>
      <c r="C28" s="29">
        <v>0.10215</v>
      </c>
    </row>
    <row r="29" spans="1:3" ht="15">
      <c r="A29" s="28" t="s">
        <v>842</v>
      </c>
      <c r="B29" s="28" t="s">
        <v>8</v>
      </c>
      <c r="C29" s="29">
        <v>0.114</v>
      </c>
    </row>
    <row r="30" spans="1:3" ht="15">
      <c r="A30" s="28" t="s">
        <v>842</v>
      </c>
      <c r="B30" s="28" t="s">
        <v>1039</v>
      </c>
      <c r="C30" s="29">
        <v>0.08646</v>
      </c>
    </row>
    <row r="31" spans="1:3" ht="15">
      <c r="A31" s="28" t="s">
        <v>869</v>
      </c>
      <c r="B31" s="28" t="s">
        <v>10</v>
      </c>
      <c r="C31" s="29">
        <v>0.16185</v>
      </c>
    </row>
    <row r="32" spans="1:3" ht="15">
      <c r="A32" s="28" t="s">
        <v>885</v>
      </c>
      <c r="B32" s="28" t="s">
        <v>1079</v>
      </c>
      <c r="C32" s="29">
        <v>0.11338</v>
      </c>
    </row>
    <row r="33" spans="1:3" ht="15">
      <c r="A33" s="28" t="s">
        <v>885</v>
      </c>
      <c r="B33" s="28" t="s">
        <v>884</v>
      </c>
      <c r="C33" s="29">
        <v>0.11723</v>
      </c>
    </row>
    <row r="34" spans="1:3" ht="15">
      <c r="A34" s="28" t="s">
        <v>885</v>
      </c>
      <c r="B34" s="28" t="s">
        <v>11</v>
      </c>
      <c r="C34" s="29">
        <v>0.09677</v>
      </c>
    </row>
    <row r="35" spans="1:3" ht="15">
      <c r="A35" s="28" t="s">
        <v>885</v>
      </c>
      <c r="B35" s="28" t="s">
        <v>1176</v>
      </c>
      <c r="C35" s="29">
        <v>0.07692</v>
      </c>
    </row>
    <row r="36" spans="1:3" ht="15">
      <c r="A36" s="28" t="s">
        <v>885</v>
      </c>
      <c r="B36" s="28" t="s">
        <v>892</v>
      </c>
      <c r="C36" s="29">
        <v>0.10538</v>
      </c>
    </row>
    <row r="37" spans="1:3" ht="15">
      <c r="A37" s="28" t="s">
        <v>897</v>
      </c>
      <c r="B37" s="28" t="s">
        <v>913</v>
      </c>
      <c r="C37" s="29">
        <v>0.102</v>
      </c>
    </row>
    <row r="38" spans="1:3" ht="15">
      <c r="A38" s="28" t="s">
        <v>897</v>
      </c>
      <c r="B38" s="28" t="s">
        <v>522</v>
      </c>
      <c r="C38" s="29">
        <v>0.09385</v>
      </c>
    </row>
    <row r="39" spans="1:3" ht="15">
      <c r="A39" s="28" t="s">
        <v>897</v>
      </c>
      <c r="B39" s="28" t="s">
        <v>900</v>
      </c>
      <c r="C39" s="29">
        <v>0.11446</v>
      </c>
    </row>
    <row r="40" spans="1:3" ht="15">
      <c r="A40" s="28" t="s">
        <v>934</v>
      </c>
      <c r="B40" s="28" t="s">
        <v>523</v>
      </c>
      <c r="C40" s="29">
        <v>0.08769</v>
      </c>
    </row>
    <row r="41" spans="1:3" ht="15">
      <c r="A41" s="28" t="s">
        <v>934</v>
      </c>
      <c r="B41" s="28" t="s">
        <v>525</v>
      </c>
      <c r="C41" s="29">
        <v>0.09015</v>
      </c>
    </row>
    <row r="42" spans="1:3" ht="15">
      <c r="A42" s="28" t="s">
        <v>934</v>
      </c>
      <c r="B42" s="28" t="s">
        <v>707</v>
      </c>
      <c r="C42" s="29">
        <v>0.63323</v>
      </c>
    </row>
    <row r="43" spans="1:3" ht="15">
      <c r="A43" s="28" t="s">
        <v>882</v>
      </c>
      <c r="B43" s="28" t="s">
        <v>881</v>
      </c>
      <c r="C43" s="29">
        <v>0.10538</v>
      </c>
    </row>
    <row r="44" spans="1:3" ht="15">
      <c r="A44" s="28" t="s">
        <v>899</v>
      </c>
      <c r="B44" s="28" t="s">
        <v>526</v>
      </c>
      <c r="C44" s="29">
        <v>0.10262</v>
      </c>
    </row>
    <row r="45" spans="1:3" ht="15">
      <c r="A45" s="28" t="s">
        <v>899</v>
      </c>
      <c r="B45" s="28" t="s">
        <v>922</v>
      </c>
      <c r="C45" s="29">
        <v>0.094</v>
      </c>
    </row>
    <row r="46" spans="1:3" ht="15">
      <c r="A46" s="28" t="s">
        <v>899</v>
      </c>
      <c r="B46" s="28" t="s">
        <v>527</v>
      </c>
      <c r="C46" s="29">
        <v>0.10877</v>
      </c>
    </row>
    <row r="47" spans="1:3" ht="15">
      <c r="A47" s="28" t="s">
        <v>899</v>
      </c>
      <c r="B47" s="28" t="s">
        <v>916</v>
      </c>
      <c r="C47" s="29">
        <v>0.09677</v>
      </c>
    </row>
    <row r="48" spans="1:3" ht="15">
      <c r="A48" s="28" t="s">
        <v>847</v>
      </c>
      <c r="B48" s="28" t="s">
        <v>624</v>
      </c>
      <c r="C48" s="29">
        <v>0.08615</v>
      </c>
    </row>
    <row r="49" spans="1:3" ht="15">
      <c r="A49" s="28" t="s">
        <v>847</v>
      </c>
      <c r="B49" s="28" t="s">
        <v>528</v>
      </c>
      <c r="C49" s="29">
        <v>0.12077</v>
      </c>
    </row>
    <row r="50" spans="1:3" ht="15">
      <c r="A50" s="28" t="s">
        <v>847</v>
      </c>
      <c r="B50" s="28" t="s">
        <v>872</v>
      </c>
      <c r="C50" s="29">
        <v>0.12646</v>
      </c>
    </row>
    <row r="51" spans="1:3" ht="15">
      <c r="A51" s="28" t="s">
        <v>847</v>
      </c>
      <c r="B51" s="28" t="s">
        <v>529</v>
      </c>
      <c r="C51" s="29">
        <v>0.08862</v>
      </c>
    </row>
    <row r="52" spans="1:3" ht="15">
      <c r="A52" s="28" t="s">
        <v>847</v>
      </c>
      <c r="B52" s="28" t="s">
        <v>530</v>
      </c>
      <c r="C52" s="29">
        <v>0.12877</v>
      </c>
    </row>
    <row r="53" spans="1:3" ht="15">
      <c r="A53" s="28" t="s">
        <v>847</v>
      </c>
      <c r="B53" s="28" t="s">
        <v>846</v>
      </c>
      <c r="C53" s="29">
        <v>0.15508</v>
      </c>
    </row>
    <row r="54" spans="1:3" ht="15">
      <c r="A54" s="28" t="s">
        <v>847</v>
      </c>
      <c r="B54" s="28" t="s">
        <v>13</v>
      </c>
      <c r="C54" s="29">
        <v>0.09492</v>
      </c>
    </row>
    <row r="55" spans="1:3" ht="15">
      <c r="A55" s="28" t="s">
        <v>859</v>
      </c>
      <c r="B55" s="28" t="s">
        <v>14</v>
      </c>
      <c r="C55" s="29">
        <v>0.10277</v>
      </c>
    </row>
    <row r="56" spans="1:3" ht="15">
      <c r="A56" s="28" t="s">
        <v>859</v>
      </c>
      <c r="B56" s="28" t="s">
        <v>968</v>
      </c>
      <c r="C56" s="29">
        <v>0.08492</v>
      </c>
    </row>
    <row r="57" spans="1:3" ht="15">
      <c r="A57" s="28" t="s">
        <v>859</v>
      </c>
      <c r="B57" s="28" t="s">
        <v>1131</v>
      </c>
      <c r="C57" s="29">
        <v>0.08338</v>
      </c>
    </row>
    <row r="58" spans="1:3" ht="15">
      <c r="A58" s="28" t="s">
        <v>859</v>
      </c>
      <c r="B58" s="28" t="s">
        <v>938</v>
      </c>
      <c r="C58" s="29">
        <v>0.08785</v>
      </c>
    </row>
    <row r="59" spans="1:3" ht="15">
      <c r="A59" s="28" t="s">
        <v>859</v>
      </c>
      <c r="B59" s="28" t="s">
        <v>846</v>
      </c>
      <c r="C59" s="29">
        <v>0.08185</v>
      </c>
    </row>
    <row r="60" spans="1:3" ht="15">
      <c r="A60" s="28" t="s">
        <v>859</v>
      </c>
      <c r="B60" s="28" t="s">
        <v>858</v>
      </c>
      <c r="C60" s="29">
        <v>0.11938</v>
      </c>
    </row>
    <row r="61" spans="1:3" ht="15">
      <c r="A61" s="28" t="s">
        <v>859</v>
      </c>
      <c r="B61" s="28" t="s">
        <v>966</v>
      </c>
      <c r="C61" s="29">
        <v>0.09154</v>
      </c>
    </row>
    <row r="62" spans="1:3" ht="15">
      <c r="A62" s="28" t="s">
        <v>891</v>
      </c>
      <c r="B62" s="28" t="s">
        <v>1123</v>
      </c>
      <c r="C62" s="29">
        <v>0.08523</v>
      </c>
    </row>
    <row r="63" spans="1:3" ht="15">
      <c r="A63" s="28" t="s">
        <v>891</v>
      </c>
      <c r="B63" s="28" t="s">
        <v>846</v>
      </c>
      <c r="C63" s="29">
        <v>0.08338</v>
      </c>
    </row>
    <row r="64" spans="1:3" ht="15">
      <c r="A64" s="28" t="s">
        <v>891</v>
      </c>
      <c r="B64" s="28" t="s">
        <v>966</v>
      </c>
      <c r="C64" s="29">
        <v>0.08169</v>
      </c>
    </row>
    <row r="65" spans="1:3" ht="15">
      <c r="A65" s="28" t="s">
        <v>873</v>
      </c>
      <c r="B65" s="28" t="s">
        <v>625</v>
      </c>
      <c r="C65" s="29">
        <v>0.07938</v>
      </c>
    </row>
    <row r="66" spans="1:3" ht="15">
      <c r="A66" s="28" t="s">
        <v>873</v>
      </c>
      <c r="B66" s="28" t="s">
        <v>531</v>
      </c>
      <c r="C66" s="29">
        <v>0.09062</v>
      </c>
    </row>
    <row r="67" spans="1:3" ht="15">
      <c r="A67" s="28" t="s">
        <v>873</v>
      </c>
      <c r="B67" s="28" t="s">
        <v>532</v>
      </c>
      <c r="C67" s="29">
        <v>0.11923</v>
      </c>
    </row>
    <row r="68" spans="1:3" ht="15">
      <c r="A68" s="28" t="s">
        <v>873</v>
      </c>
      <c r="B68" s="28" t="s">
        <v>935</v>
      </c>
      <c r="C68" s="29">
        <v>0.08985</v>
      </c>
    </row>
    <row r="69" spans="1:3" ht="15">
      <c r="A69" s="28" t="s">
        <v>873</v>
      </c>
      <c r="B69" s="28" t="s">
        <v>846</v>
      </c>
      <c r="C69" s="29">
        <v>0.09554</v>
      </c>
    </row>
    <row r="70" spans="1:3" ht="15">
      <c r="A70" s="28" t="s">
        <v>873</v>
      </c>
      <c r="B70" s="28" t="s">
        <v>1156</v>
      </c>
      <c r="C70" s="29">
        <v>0.07862</v>
      </c>
    </row>
    <row r="71" spans="1:3" ht="15">
      <c r="A71" s="28" t="s">
        <v>873</v>
      </c>
      <c r="B71" s="28" t="s">
        <v>923</v>
      </c>
      <c r="C71" s="29">
        <v>0.08846</v>
      </c>
    </row>
    <row r="72" spans="1:3" ht="15">
      <c r="A72" s="28" t="s">
        <v>905</v>
      </c>
      <c r="B72" s="28" t="s">
        <v>904</v>
      </c>
      <c r="C72" s="29">
        <v>0.09415</v>
      </c>
    </row>
    <row r="73" spans="1:3" ht="15">
      <c r="A73" s="28" t="s">
        <v>905</v>
      </c>
      <c r="B73" s="28" t="s">
        <v>1015</v>
      </c>
      <c r="C73" s="29">
        <v>0.08662</v>
      </c>
    </row>
    <row r="74" spans="1:3" ht="15">
      <c r="A74" s="28" t="s">
        <v>905</v>
      </c>
      <c r="B74" s="28" t="s">
        <v>534</v>
      </c>
      <c r="C74" s="29">
        <v>0.07754</v>
      </c>
    </row>
    <row r="75" spans="1:3" ht="15">
      <c r="A75" s="28" t="s">
        <v>905</v>
      </c>
      <c r="B75" s="28" t="s">
        <v>535</v>
      </c>
      <c r="C75" s="29">
        <v>0.08308</v>
      </c>
    </row>
    <row r="76" spans="1:3" ht="15">
      <c r="A76" s="28" t="s">
        <v>905</v>
      </c>
      <c r="B76" s="28" t="s">
        <v>16</v>
      </c>
      <c r="C76" s="29">
        <v>0.08662</v>
      </c>
    </row>
    <row r="77" spans="1:3" ht="15">
      <c r="A77" s="28" t="s">
        <v>943</v>
      </c>
      <c r="B77" s="28" t="s">
        <v>627</v>
      </c>
      <c r="C77" s="29">
        <v>0.10308</v>
      </c>
    </row>
    <row r="78" spans="1:3" ht="15">
      <c r="A78" s="28" t="s">
        <v>943</v>
      </c>
      <c r="B78" s="28" t="s">
        <v>1160</v>
      </c>
      <c r="C78" s="29">
        <v>0.078</v>
      </c>
    </row>
    <row r="79" spans="1:3" ht="15">
      <c r="A79" s="28" t="s">
        <v>943</v>
      </c>
      <c r="B79" s="28" t="s">
        <v>942</v>
      </c>
      <c r="C79" s="29">
        <v>0.08785</v>
      </c>
    </row>
    <row r="80" spans="1:3" ht="15">
      <c r="A80" s="28" t="s">
        <v>1110</v>
      </c>
      <c r="B80" s="28" t="s">
        <v>1109</v>
      </c>
      <c r="C80" s="29">
        <v>0.08723</v>
      </c>
    </row>
    <row r="81" spans="1:3" ht="15">
      <c r="A81" s="28" t="s">
        <v>1056</v>
      </c>
      <c r="B81" s="28" t="s">
        <v>1078</v>
      </c>
      <c r="C81" s="29">
        <v>0.12338</v>
      </c>
    </row>
    <row r="82" spans="1:3" ht="15">
      <c r="A82" s="28" t="s">
        <v>1056</v>
      </c>
      <c r="B82" s="28" t="s">
        <v>1055</v>
      </c>
      <c r="C82" s="29">
        <v>0.55354</v>
      </c>
    </row>
    <row r="83" spans="1:3" ht="15">
      <c r="A83" s="28" t="s">
        <v>919</v>
      </c>
      <c r="B83" s="28" t="s">
        <v>22</v>
      </c>
      <c r="C83" s="29">
        <v>0.09277</v>
      </c>
    </row>
    <row r="84" spans="1:3" ht="15">
      <c r="A84" s="28" t="s">
        <v>919</v>
      </c>
      <c r="B84" s="28" t="s">
        <v>1148</v>
      </c>
      <c r="C84" s="29">
        <v>0.07969</v>
      </c>
    </row>
    <row r="85" spans="1:3" ht="15">
      <c r="A85" s="28" t="s">
        <v>845</v>
      </c>
      <c r="B85" s="28" t="s">
        <v>1045</v>
      </c>
      <c r="C85" s="29">
        <v>0.07723</v>
      </c>
    </row>
    <row r="86" spans="1:3" ht="15">
      <c r="A86" s="28" t="s">
        <v>845</v>
      </c>
      <c r="B86" s="28" t="s">
        <v>17</v>
      </c>
      <c r="C86" s="29">
        <v>0.21092</v>
      </c>
    </row>
    <row r="87" spans="1:3" ht="15">
      <c r="A87" s="28" t="s">
        <v>878</v>
      </c>
      <c r="B87" s="28" t="s">
        <v>537</v>
      </c>
      <c r="C87" s="29">
        <v>0.11846</v>
      </c>
    </row>
    <row r="88" spans="1:3" ht="15">
      <c r="A88" s="28" t="s">
        <v>848</v>
      </c>
      <c r="B88" s="28" t="s">
        <v>1072</v>
      </c>
      <c r="C88" s="29">
        <v>0.14185</v>
      </c>
    </row>
    <row r="89" spans="1:3" ht="15">
      <c r="A89" s="28" t="s">
        <v>848</v>
      </c>
      <c r="B89" s="28" t="s">
        <v>537</v>
      </c>
      <c r="C89" s="29">
        <v>0.08492</v>
      </c>
    </row>
    <row r="90" spans="1:3" ht="15">
      <c r="A90" s="28" t="s">
        <v>1067</v>
      </c>
      <c r="B90" s="28" t="s">
        <v>1066</v>
      </c>
      <c r="C90" s="29">
        <v>0.15892</v>
      </c>
    </row>
    <row r="91" spans="1:3" ht="15">
      <c r="A91" s="28" t="s">
        <v>1067</v>
      </c>
      <c r="B91" s="28" t="s">
        <v>1094</v>
      </c>
      <c r="C91" s="29">
        <v>0.09308</v>
      </c>
    </row>
    <row r="92" spans="1:3" ht="15">
      <c r="A92" s="28" t="s">
        <v>1139</v>
      </c>
      <c r="B92" s="28" t="s">
        <v>1042</v>
      </c>
      <c r="C92" s="29">
        <v>0.08108</v>
      </c>
    </row>
    <row r="93" spans="1:3" ht="15">
      <c r="A93" s="28" t="s">
        <v>1144</v>
      </c>
      <c r="B93" s="28" t="s">
        <v>1143</v>
      </c>
      <c r="C93" s="29">
        <v>0.08046</v>
      </c>
    </row>
    <row r="94" spans="1:3" ht="15">
      <c r="A94" s="28" t="s">
        <v>930</v>
      </c>
      <c r="B94" s="28" t="s">
        <v>929</v>
      </c>
      <c r="C94" s="29">
        <v>0.09077</v>
      </c>
    </row>
    <row r="95" spans="1:3" ht="15">
      <c r="A95" s="28" t="s">
        <v>1162</v>
      </c>
      <c r="B95" s="28" t="s">
        <v>632</v>
      </c>
      <c r="C95" s="29">
        <v>0.07785</v>
      </c>
    </row>
    <row r="96" spans="1:3" ht="15">
      <c r="A96" s="28" t="s">
        <v>1082</v>
      </c>
      <c r="B96" s="28" t="s">
        <v>1130</v>
      </c>
      <c r="C96" s="29">
        <v>0.08338</v>
      </c>
    </row>
    <row r="97" spans="1:3" ht="15">
      <c r="A97" s="28" t="s">
        <v>1082</v>
      </c>
      <c r="B97" s="28" t="s">
        <v>1081</v>
      </c>
      <c r="C97" s="29">
        <v>0.10846</v>
      </c>
    </row>
    <row r="98" spans="1:3" ht="15">
      <c r="A98" s="28" t="s">
        <v>1082</v>
      </c>
      <c r="B98" s="28" t="s">
        <v>1091</v>
      </c>
      <c r="C98" s="29">
        <v>0.09585</v>
      </c>
    </row>
    <row r="99" spans="1:3" ht="15">
      <c r="A99" s="28" t="s">
        <v>1082</v>
      </c>
      <c r="B99" s="28" t="s">
        <v>980</v>
      </c>
      <c r="C99" s="29">
        <v>0.08338</v>
      </c>
    </row>
    <row r="100" spans="1:3" ht="15">
      <c r="A100" s="28" t="s">
        <v>1060</v>
      </c>
      <c r="B100" s="28" t="s">
        <v>1059</v>
      </c>
      <c r="C100" s="29">
        <v>0.29877</v>
      </c>
    </row>
    <row r="101" spans="1:3" ht="15">
      <c r="A101" s="28" t="s">
        <v>887</v>
      </c>
      <c r="B101" s="28" t="s">
        <v>886</v>
      </c>
      <c r="C101" s="29">
        <v>0.12846</v>
      </c>
    </row>
    <row r="102" spans="1:3" ht="15">
      <c r="A102" s="28" t="s">
        <v>887</v>
      </c>
      <c r="B102" s="28" t="s">
        <v>538</v>
      </c>
      <c r="C102" s="29">
        <v>0.11277</v>
      </c>
    </row>
    <row r="103" spans="1:3" ht="15">
      <c r="A103" s="28" t="s">
        <v>880</v>
      </c>
      <c r="B103" s="28" t="s">
        <v>886</v>
      </c>
      <c r="C103" s="29">
        <v>0.12308</v>
      </c>
    </row>
    <row r="104" spans="1:3" ht="15">
      <c r="A104" s="28" t="s">
        <v>880</v>
      </c>
      <c r="B104" s="28" t="s">
        <v>538</v>
      </c>
      <c r="C104" s="29">
        <v>0.12538</v>
      </c>
    </row>
    <row r="105" spans="1:3" ht="15">
      <c r="A105" s="28" t="s">
        <v>880</v>
      </c>
      <c r="B105" s="28" t="s">
        <v>20</v>
      </c>
      <c r="C105" s="29">
        <v>0.10292</v>
      </c>
    </row>
    <row r="106" spans="1:3" ht="15">
      <c r="A106" s="28" t="s">
        <v>940</v>
      </c>
      <c r="B106" s="28" t="s">
        <v>939</v>
      </c>
      <c r="C106" s="29">
        <v>0.09738</v>
      </c>
    </row>
    <row r="107" spans="1:3" ht="15">
      <c r="A107" s="28" t="s">
        <v>940</v>
      </c>
      <c r="B107" s="28" t="s">
        <v>538</v>
      </c>
      <c r="C107" s="29">
        <v>0.17846</v>
      </c>
    </row>
    <row r="108" spans="1:3" ht="15">
      <c r="A108" s="28" t="s">
        <v>940</v>
      </c>
      <c r="B108" s="28" t="s">
        <v>1102</v>
      </c>
      <c r="C108" s="29">
        <v>0.08938</v>
      </c>
    </row>
    <row r="109" spans="1:3" ht="15">
      <c r="A109" s="28" t="s">
        <v>893</v>
      </c>
      <c r="B109" s="28" t="s">
        <v>539</v>
      </c>
      <c r="C109" s="29">
        <v>0.11631</v>
      </c>
    </row>
    <row r="110" spans="1:3" ht="15">
      <c r="A110" s="28" t="s">
        <v>893</v>
      </c>
      <c r="B110" s="28" t="s">
        <v>1057</v>
      </c>
      <c r="C110" s="29">
        <v>0.38908</v>
      </c>
    </row>
    <row r="111" spans="1:3" ht="15">
      <c r="A111" s="28" t="s">
        <v>893</v>
      </c>
      <c r="B111" s="28" t="s">
        <v>1027</v>
      </c>
      <c r="C111" s="29">
        <v>0.09354</v>
      </c>
    </row>
    <row r="112" spans="1:3" ht="15">
      <c r="A112" s="28" t="s">
        <v>866</v>
      </c>
      <c r="B112" s="28" t="s">
        <v>539</v>
      </c>
      <c r="C112" s="29">
        <v>0.15769</v>
      </c>
    </row>
    <row r="113" spans="1:3" ht="15">
      <c r="A113" s="28" t="s">
        <v>890</v>
      </c>
      <c r="B113" s="28" t="s">
        <v>638</v>
      </c>
      <c r="C113" s="29">
        <v>0.08246</v>
      </c>
    </row>
    <row r="114" spans="1:3" ht="15">
      <c r="A114" s="28" t="s">
        <v>890</v>
      </c>
      <c r="B114" s="28" t="s">
        <v>539</v>
      </c>
      <c r="C114" s="29">
        <v>0.10862</v>
      </c>
    </row>
    <row r="115" spans="1:3" ht="15">
      <c r="A115" s="28" t="s">
        <v>874</v>
      </c>
      <c r="B115" s="28" t="s">
        <v>1135</v>
      </c>
      <c r="C115" s="29">
        <v>0.08154</v>
      </c>
    </row>
    <row r="116" spans="1:3" ht="15">
      <c r="A116" s="28" t="s">
        <v>874</v>
      </c>
      <c r="B116" s="28" t="s">
        <v>539</v>
      </c>
      <c r="C116" s="29">
        <v>0.12692</v>
      </c>
    </row>
    <row r="117" spans="1:3" ht="15">
      <c r="A117" s="28" t="s">
        <v>1155</v>
      </c>
      <c r="B117" s="28" t="s">
        <v>792</v>
      </c>
      <c r="C117" s="29">
        <v>0.07877</v>
      </c>
    </row>
    <row r="118" spans="1:3" ht="15">
      <c r="A118" s="28" t="s">
        <v>1064</v>
      </c>
      <c r="B118" s="28" t="s">
        <v>231</v>
      </c>
      <c r="C118" s="29">
        <v>0.07846</v>
      </c>
    </row>
    <row r="119" spans="1:3" ht="15">
      <c r="A119" s="28" t="s">
        <v>1064</v>
      </c>
      <c r="B119" s="28" t="s">
        <v>233</v>
      </c>
      <c r="C119" s="29">
        <v>0.07877</v>
      </c>
    </row>
    <row r="120" spans="1:3" ht="15">
      <c r="A120" s="28" t="s">
        <v>1064</v>
      </c>
      <c r="B120" s="28" t="s">
        <v>235</v>
      </c>
      <c r="C120" s="29">
        <v>0.10169</v>
      </c>
    </row>
    <row r="121" spans="1:3" ht="15">
      <c r="A121" s="28" t="s">
        <v>1064</v>
      </c>
      <c r="B121" s="28" t="s">
        <v>1063</v>
      </c>
      <c r="C121" s="29">
        <v>0.25446</v>
      </c>
    </row>
    <row r="122" spans="1:3" ht="15">
      <c r="A122" s="28" t="s">
        <v>1141</v>
      </c>
      <c r="B122" s="28" t="s">
        <v>1167</v>
      </c>
      <c r="C122" s="29">
        <v>0.07754</v>
      </c>
    </row>
    <row r="123" spans="1:3" ht="15">
      <c r="A123" s="28" t="s">
        <v>1141</v>
      </c>
      <c r="B123" s="28" t="s">
        <v>1140</v>
      </c>
      <c r="C123" s="29">
        <v>0.08108</v>
      </c>
    </row>
    <row r="124" spans="1:3" ht="15">
      <c r="A124" s="28" t="s">
        <v>906</v>
      </c>
      <c r="B124" s="28" t="s">
        <v>22</v>
      </c>
      <c r="C124" s="29">
        <v>0.102</v>
      </c>
    </row>
    <row r="125" spans="1:3" ht="15">
      <c r="A125" s="28" t="s">
        <v>906</v>
      </c>
      <c r="B125" s="28" t="s">
        <v>981</v>
      </c>
      <c r="C125" s="29">
        <v>0.08046</v>
      </c>
    </row>
    <row r="126" spans="1:3" ht="15">
      <c r="A126" s="28" t="s">
        <v>906</v>
      </c>
      <c r="B126" s="28" t="s">
        <v>987</v>
      </c>
      <c r="C126" s="29">
        <v>0.092</v>
      </c>
    </row>
    <row r="127" spans="1:3" ht="15">
      <c r="A127" s="28" t="s">
        <v>906</v>
      </c>
      <c r="B127" s="28" t="s">
        <v>979</v>
      </c>
      <c r="C127" s="29">
        <v>0.078</v>
      </c>
    </row>
    <row r="128" spans="1:3" ht="15">
      <c r="A128" s="28" t="s">
        <v>906</v>
      </c>
      <c r="B128" s="28" t="s">
        <v>642</v>
      </c>
      <c r="C128" s="29">
        <v>0.08662</v>
      </c>
    </row>
    <row r="129" spans="1:3" ht="15">
      <c r="A129" s="28" t="s">
        <v>907</v>
      </c>
      <c r="B129" s="28" t="s">
        <v>1171</v>
      </c>
      <c r="C129" s="29">
        <v>0.07723</v>
      </c>
    </row>
    <row r="130" spans="1:3" ht="15">
      <c r="A130" s="28" t="s">
        <v>907</v>
      </c>
      <c r="B130" s="28" t="s">
        <v>642</v>
      </c>
      <c r="C130" s="29">
        <v>0.11354</v>
      </c>
    </row>
    <row r="131" spans="1:3" ht="15">
      <c r="A131" s="28" t="s">
        <v>907</v>
      </c>
      <c r="B131" s="28" t="s">
        <v>730</v>
      </c>
      <c r="C131" s="29">
        <v>0.13477</v>
      </c>
    </row>
    <row r="132" spans="1:3" ht="15">
      <c r="A132" s="28" t="s">
        <v>877</v>
      </c>
      <c r="B132" s="28" t="s">
        <v>876</v>
      </c>
      <c r="C132" s="29">
        <v>0.12215</v>
      </c>
    </row>
    <row r="133" spans="1:3" ht="15">
      <c r="A133" s="28" t="s">
        <v>877</v>
      </c>
      <c r="B133" s="28" t="s">
        <v>1098</v>
      </c>
      <c r="C133" s="29">
        <v>0.09169</v>
      </c>
    </row>
    <row r="134" spans="1:3" ht="15">
      <c r="A134" s="28" t="s">
        <v>877</v>
      </c>
      <c r="B134" s="28" t="s">
        <v>982</v>
      </c>
      <c r="C134" s="29">
        <v>0.09862</v>
      </c>
    </row>
    <row r="135" spans="1:3" ht="15">
      <c r="A135" s="28" t="s">
        <v>877</v>
      </c>
      <c r="B135" s="28" t="s">
        <v>258</v>
      </c>
      <c r="C135" s="29">
        <v>0.07708</v>
      </c>
    </row>
    <row r="136" spans="1:3" ht="15">
      <c r="A136" s="28" t="s">
        <v>950</v>
      </c>
      <c r="B136" s="28" t="s">
        <v>949</v>
      </c>
      <c r="C136" s="29">
        <v>0.08246</v>
      </c>
    </row>
    <row r="137" spans="1:3" ht="15">
      <c r="A137" s="28" t="s">
        <v>1164</v>
      </c>
      <c r="B137" s="28" t="s">
        <v>1163</v>
      </c>
      <c r="C137" s="29">
        <v>0.07785</v>
      </c>
    </row>
    <row r="138" spans="1:3" ht="15">
      <c r="A138" s="28" t="s">
        <v>875</v>
      </c>
      <c r="B138" s="28" t="s">
        <v>1136</v>
      </c>
      <c r="C138" s="29">
        <v>0.08123</v>
      </c>
    </row>
    <row r="139" spans="1:3" ht="15">
      <c r="A139" s="28" t="s">
        <v>875</v>
      </c>
      <c r="B139" s="28" t="s">
        <v>1116</v>
      </c>
      <c r="C139" s="29">
        <v>0.08615</v>
      </c>
    </row>
    <row r="140" spans="1:3" ht="15">
      <c r="A140" s="28" t="s">
        <v>875</v>
      </c>
      <c r="B140" s="28" t="s">
        <v>541</v>
      </c>
      <c r="C140" s="29">
        <v>0.08446</v>
      </c>
    </row>
    <row r="141" spans="1:3" ht="15">
      <c r="A141" s="28" t="s">
        <v>875</v>
      </c>
      <c r="B141" s="28" t="s">
        <v>24</v>
      </c>
      <c r="C141" s="29">
        <v>0.09108</v>
      </c>
    </row>
    <row r="142" spans="1:3" ht="15">
      <c r="A142" s="28" t="s">
        <v>875</v>
      </c>
      <c r="B142" s="28" t="s">
        <v>932</v>
      </c>
      <c r="C142" s="29">
        <v>0.08431</v>
      </c>
    </row>
    <row r="143" spans="1:3" ht="15">
      <c r="A143" s="28" t="s">
        <v>875</v>
      </c>
      <c r="B143" s="28" t="s">
        <v>931</v>
      </c>
      <c r="C143" s="29">
        <v>0.09508</v>
      </c>
    </row>
    <row r="144" spans="1:3" ht="15">
      <c r="A144" s="28" t="s">
        <v>875</v>
      </c>
      <c r="B144" s="28" t="s">
        <v>23</v>
      </c>
      <c r="C144" s="29">
        <v>0.11431</v>
      </c>
    </row>
    <row r="145" spans="1:3" ht="15">
      <c r="A145" s="28" t="s">
        <v>875</v>
      </c>
      <c r="B145" s="28" t="s">
        <v>947</v>
      </c>
      <c r="C145" s="29">
        <v>0.08154</v>
      </c>
    </row>
    <row r="146" spans="1:3" ht="15">
      <c r="A146" s="28" t="s">
        <v>875</v>
      </c>
      <c r="B146" s="28" t="s">
        <v>544</v>
      </c>
      <c r="C146" s="29">
        <v>0.098</v>
      </c>
    </row>
    <row r="147" spans="1:3" ht="15">
      <c r="A147" s="28" t="s">
        <v>860</v>
      </c>
      <c r="B147" s="28" t="s">
        <v>545</v>
      </c>
      <c r="C147" s="29">
        <v>0.09031</v>
      </c>
    </row>
    <row r="148" spans="1:3" ht="15">
      <c r="A148" s="28" t="s">
        <v>860</v>
      </c>
      <c r="B148" s="28" t="s">
        <v>541</v>
      </c>
      <c r="C148" s="29">
        <v>0.10185</v>
      </c>
    </row>
    <row r="149" spans="1:3" ht="15">
      <c r="A149" s="28" t="s">
        <v>860</v>
      </c>
      <c r="B149" s="28" t="s">
        <v>542</v>
      </c>
      <c r="C149" s="29">
        <v>0.08108</v>
      </c>
    </row>
    <row r="150" spans="1:3" ht="15">
      <c r="A150" s="28" t="s">
        <v>860</v>
      </c>
      <c r="B150" s="28" t="s">
        <v>965</v>
      </c>
      <c r="C150" s="29">
        <v>0.08646</v>
      </c>
    </row>
    <row r="151" spans="1:3" ht="15">
      <c r="A151" s="28" t="s">
        <v>860</v>
      </c>
      <c r="B151" s="28" t="s">
        <v>23</v>
      </c>
      <c r="C151" s="29">
        <v>0.14015</v>
      </c>
    </row>
    <row r="152" spans="1:3" ht="15">
      <c r="A152" s="28" t="s">
        <v>860</v>
      </c>
      <c r="B152" s="28" t="s">
        <v>546</v>
      </c>
      <c r="C152" s="29">
        <v>0.104</v>
      </c>
    </row>
    <row r="153" spans="1:3" ht="15">
      <c r="A153" s="28" t="s">
        <v>860</v>
      </c>
      <c r="B153" s="28" t="s">
        <v>547</v>
      </c>
      <c r="C153" s="29">
        <v>0.11708</v>
      </c>
    </row>
    <row r="154" spans="1:3" ht="15">
      <c r="A154" s="28" t="s">
        <v>860</v>
      </c>
      <c r="B154" s="28" t="s">
        <v>733</v>
      </c>
      <c r="C154" s="29">
        <v>0.10462</v>
      </c>
    </row>
    <row r="155" spans="1:3" ht="15">
      <c r="A155" s="28" t="s">
        <v>860</v>
      </c>
      <c r="B155" s="28" t="s">
        <v>734</v>
      </c>
      <c r="C155" s="29">
        <v>0.09154</v>
      </c>
    </row>
    <row r="156" spans="1:3" ht="15">
      <c r="A156" s="28" t="s">
        <v>945</v>
      </c>
      <c r="B156" s="28" t="s">
        <v>1126</v>
      </c>
      <c r="C156" s="29">
        <v>0.084</v>
      </c>
    </row>
    <row r="157" spans="1:3" ht="15">
      <c r="A157" s="28" t="s">
        <v>945</v>
      </c>
      <c r="B157" s="28" t="s">
        <v>810</v>
      </c>
      <c r="C157" s="29">
        <v>0.07846</v>
      </c>
    </row>
    <row r="158" spans="1:3" ht="15">
      <c r="A158" s="28" t="s">
        <v>945</v>
      </c>
      <c r="B158" s="28" t="s">
        <v>548</v>
      </c>
      <c r="C158" s="29">
        <v>0.09062</v>
      </c>
    </row>
    <row r="159" spans="1:3" ht="15">
      <c r="A159" s="28" t="s">
        <v>945</v>
      </c>
      <c r="B159" s="28" t="s">
        <v>813</v>
      </c>
      <c r="C159" s="29">
        <v>0.08385</v>
      </c>
    </row>
    <row r="160" spans="1:3" ht="15">
      <c r="A160" s="28" t="s">
        <v>945</v>
      </c>
      <c r="B160" s="28" t="s">
        <v>944</v>
      </c>
      <c r="C160" s="29">
        <v>0.09138</v>
      </c>
    </row>
    <row r="161" spans="1:3" ht="15">
      <c r="A161" s="28" t="s">
        <v>1087</v>
      </c>
      <c r="B161" s="28" t="s">
        <v>814</v>
      </c>
      <c r="C161" s="29">
        <v>0.10123</v>
      </c>
    </row>
    <row r="162" spans="1:3" ht="15">
      <c r="A162" s="28" t="s">
        <v>914</v>
      </c>
      <c r="B162" s="28" t="s">
        <v>25</v>
      </c>
      <c r="C162" s="29">
        <v>0.09385</v>
      </c>
    </row>
    <row r="163" spans="1:3" ht="15">
      <c r="A163" s="28" t="s">
        <v>914</v>
      </c>
      <c r="B163" s="28" t="s">
        <v>941</v>
      </c>
      <c r="C163" s="29">
        <v>0.08908</v>
      </c>
    </row>
    <row r="164" spans="1:3" ht="15">
      <c r="A164" s="28" t="s">
        <v>910</v>
      </c>
      <c r="B164" s="28" t="s">
        <v>909</v>
      </c>
      <c r="C164" s="29">
        <v>0.086</v>
      </c>
    </row>
    <row r="165" spans="1:3" ht="15">
      <c r="A165" s="28" t="s">
        <v>956</v>
      </c>
      <c r="B165" s="28" t="s">
        <v>955</v>
      </c>
      <c r="C165" s="29">
        <v>0.08292</v>
      </c>
    </row>
    <row r="166" spans="1:3" ht="15">
      <c r="A166" s="28" t="s">
        <v>956</v>
      </c>
      <c r="B166" s="28" t="s">
        <v>967</v>
      </c>
      <c r="C166" s="29">
        <v>0.08554</v>
      </c>
    </row>
    <row r="167" spans="1:3" ht="15">
      <c r="A167" s="28" t="s">
        <v>956</v>
      </c>
      <c r="B167" s="28" t="s">
        <v>1142</v>
      </c>
      <c r="C167" s="29">
        <v>0.08077</v>
      </c>
    </row>
    <row r="168" spans="1:3" ht="15">
      <c r="A168" s="28" t="s">
        <v>956</v>
      </c>
      <c r="B168" s="28" t="s">
        <v>969</v>
      </c>
      <c r="C168" s="29">
        <v>0.07769</v>
      </c>
    </row>
    <row r="169" spans="1:3" ht="15">
      <c r="A169" s="28" t="s">
        <v>956</v>
      </c>
      <c r="B169" s="28" t="s">
        <v>1128</v>
      </c>
      <c r="C169" s="29">
        <v>0.08369</v>
      </c>
    </row>
    <row r="170" spans="1:3" ht="15">
      <c r="A170" s="28" t="s">
        <v>956</v>
      </c>
      <c r="B170" s="28" t="s">
        <v>1168</v>
      </c>
      <c r="C170" s="29">
        <v>0.07754</v>
      </c>
    </row>
    <row r="171" spans="1:3" ht="15">
      <c r="A171" s="28" t="s">
        <v>1115</v>
      </c>
      <c r="B171" s="28" t="s">
        <v>1114</v>
      </c>
      <c r="C171" s="29">
        <v>0.08708</v>
      </c>
    </row>
    <row r="172" spans="1:3" ht="15">
      <c r="A172" s="28" t="s">
        <v>951</v>
      </c>
      <c r="B172" s="28" t="s">
        <v>954</v>
      </c>
      <c r="C172" s="29">
        <v>0.09215</v>
      </c>
    </row>
    <row r="173" spans="1:3" ht="15">
      <c r="A173" s="28" t="s">
        <v>1117</v>
      </c>
      <c r="B173" s="28" t="s">
        <v>552</v>
      </c>
      <c r="C173" s="29">
        <v>0.08615</v>
      </c>
    </row>
    <row r="174" spans="1:3" ht="15">
      <c r="A174" s="28" t="s">
        <v>1069</v>
      </c>
      <c r="B174" s="28" t="s">
        <v>1068</v>
      </c>
      <c r="C174" s="29">
        <v>0.14631</v>
      </c>
    </row>
    <row r="175" spans="1:3" ht="15">
      <c r="A175" s="28" t="s">
        <v>1154</v>
      </c>
      <c r="B175" s="28" t="s">
        <v>1166</v>
      </c>
      <c r="C175" s="29">
        <v>0.07769</v>
      </c>
    </row>
    <row r="176" spans="1:3" ht="15">
      <c r="A176" s="28" t="s">
        <v>1154</v>
      </c>
      <c r="B176" s="28" t="s">
        <v>1153</v>
      </c>
      <c r="C176" s="29">
        <v>0.07892</v>
      </c>
    </row>
    <row r="177" spans="1:3" ht="15">
      <c r="A177" s="28" t="s">
        <v>903</v>
      </c>
      <c r="B177" s="28" t="s">
        <v>553</v>
      </c>
      <c r="C177" s="29">
        <v>0.08169</v>
      </c>
    </row>
    <row r="178" spans="1:3" ht="15">
      <c r="A178" s="28" t="s">
        <v>903</v>
      </c>
      <c r="B178" s="28" t="s">
        <v>26</v>
      </c>
      <c r="C178" s="29">
        <v>0.16</v>
      </c>
    </row>
    <row r="179" spans="1:3" ht="15">
      <c r="A179" s="28" t="s">
        <v>867</v>
      </c>
      <c r="B179" s="28" t="s">
        <v>554</v>
      </c>
      <c r="C179" s="29">
        <v>0.08677</v>
      </c>
    </row>
    <row r="180" spans="1:3" ht="15">
      <c r="A180" s="28" t="s">
        <v>867</v>
      </c>
      <c r="B180" s="28" t="s">
        <v>1127</v>
      </c>
      <c r="C180" s="29">
        <v>0.08385</v>
      </c>
    </row>
    <row r="181" spans="1:3" ht="15">
      <c r="A181" s="28" t="s">
        <v>867</v>
      </c>
      <c r="B181" s="28" t="s">
        <v>26</v>
      </c>
      <c r="C181" s="29">
        <v>0.13892</v>
      </c>
    </row>
    <row r="182" spans="1:3" ht="15">
      <c r="A182" s="28" t="s">
        <v>1104</v>
      </c>
      <c r="B182" s="28" t="s">
        <v>1150</v>
      </c>
      <c r="C182" s="29">
        <v>0.07923</v>
      </c>
    </row>
    <row r="183" spans="1:3" ht="15">
      <c r="A183" s="28" t="s">
        <v>1104</v>
      </c>
      <c r="B183" s="28" t="s">
        <v>26</v>
      </c>
      <c r="C183" s="29">
        <v>0.08862</v>
      </c>
    </row>
    <row r="184" spans="1:3" ht="15">
      <c r="A184" s="28" t="s">
        <v>737</v>
      </c>
      <c r="B184" s="28" t="s">
        <v>329</v>
      </c>
      <c r="C184" s="29">
        <v>0.09662</v>
      </c>
    </row>
    <row r="185" spans="1:3" ht="15">
      <c r="A185" s="28" t="s">
        <v>737</v>
      </c>
      <c r="B185" s="28" t="s">
        <v>330</v>
      </c>
      <c r="C185" s="29">
        <v>0.11246</v>
      </c>
    </row>
    <row r="186" spans="1:3" ht="15">
      <c r="A186" s="28" t="s">
        <v>737</v>
      </c>
      <c r="B186" s="28" t="s">
        <v>555</v>
      </c>
      <c r="C186" s="29">
        <v>0.11062</v>
      </c>
    </row>
    <row r="187" spans="1:3" ht="15">
      <c r="A187" s="28" t="s">
        <v>737</v>
      </c>
      <c r="B187" s="28" t="s">
        <v>556</v>
      </c>
      <c r="C187" s="29">
        <v>0.09031</v>
      </c>
    </row>
    <row r="188" spans="1:3" ht="15">
      <c r="A188" s="28" t="s">
        <v>737</v>
      </c>
      <c r="B188" s="28" t="s">
        <v>826</v>
      </c>
      <c r="C188" s="29">
        <v>0.07785</v>
      </c>
    </row>
    <row r="189" spans="1:3" ht="15">
      <c r="A189" s="28" t="s">
        <v>737</v>
      </c>
      <c r="B189" s="28" t="s">
        <v>827</v>
      </c>
      <c r="C189" s="29">
        <v>0.07723</v>
      </c>
    </row>
    <row r="190" spans="1:3" ht="15">
      <c r="A190" s="28" t="s">
        <v>737</v>
      </c>
      <c r="B190" s="28" t="s">
        <v>960</v>
      </c>
      <c r="C190" s="29">
        <v>0.09446</v>
      </c>
    </row>
    <row r="191" spans="1:3" ht="15">
      <c r="A191" s="28" t="s">
        <v>737</v>
      </c>
      <c r="B191" s="28" t="s">
        <v>557</v>
      </c>
      <c r="C191" s="29">
        <v>0.11754</v>
      </c>
    </row>
    <row r="192" spans="1:3" ht="15">
      <c r="A192" s="28" t="s">
        <v>737</v>
      </c>
      <c r="B192" s="28" t="s">
        <v>558</v>
      </c>
      <c r="C192" s="29">
        <v>0.10154</v>
      </c>
    </row>
    <row r="193" spans="1:3" ht="15">
      <c r="A193" s="28" t="s">
        <v>737</v>
      </c>
      <c r="B193" s="28" t="s">
        <v>655</v>
      </c>
      <c r="C193" s="29">
        <v>0.10815</v>
      </c>
    </row>
    <row r="194" spans="1:3" ht="15">
      <c r="A194" s="28" t="s">
        <v>737</v>
      </c>
      <c r="B194" s="28" t="s">
        <v>559</v>
      </c>
      <c r="C194" s="29">
        <v>0.11692</v>
      </c>
    </row>
    <row r="195" spans="1:3" ht="15">
      <c r="A195" s="28" t="s">
        <v>737</v>
      </c>
      <c r="B195" s="28" t="s">
        <v>27</v>
      </c>
      <c r="C195" s="29">
        <v>0.11169</v>
      </c>
    </row>
    <row r="196" spans="1:3" ht="15">
      <c r="A196" s="28" t="s">
        <v>737</v>
      </c>
      <c r="B196" s="28" t="s">
        <v>28</v>
      </c>
      <c r="C196" s="29">
        <v>0.12646</v>
      </c>
    </row>
    <row r="197" spans="1:3" ht="15">
      <c r="A197" s="28" t="s">
        <v>737</v>
      </c>
      <c r="B197" s="28" t="s">
        <v>560</v>
      </c>
      <c r="C197" s="29">
        <v>0.11523</v>
      </c>
    </row>
    <row r="198" spans="1:3" ht="15">
      <c r="A198" s="28" t="s">
        <v>737</v>
      </c>
      <c r="B198" s="28" t="s">
        <v>1119</v>
      </c>
      <c r="C198" s="29">
        <v>0.08569</v>
      </c>
    </row>
    <row r="199" spans="1:3" ht="15">
      <c r="A199" s="28" t="s">
        <v>737</v>
      </c>
      <c r="B199" s="28" t="s">
        <v>961</v>
      </c>
      <c r="C199" s="29">
        <v>0.08154</v>
      </c>
    </row>
    <row r="200" spans="1:3" ht="15">
      <c r="A200" s="28" t="s">
        <v>737</v>
      </c>
      <c r="B200" s="28" t="s">
        <v>561</v>
      </c>
      <c r="C200" s="29">
        <v>0.104</v>
      </c>
    </row>
    <row r="201" spans="1:3" ht="15">
      <c r="A201" s="28" t="s">
        <v>737</v>
      </c>
      <c r="B201" s="28" t="s">
        <v>562</v>
      </c>
      <c r="C201" s="29">
        <v>0.11262</v>
      </c>
    </row>
    <row r="202" spans="1:3" ht="15">
      <c r="A202" s="28" t="s">
        <v>737</v>
      </c>
      <c r="B202" s="28" t="s">
        <v>1103</v>
      </c>
      <c r="C202" s="29">
        <v>0.08923</v>
      </c>
    </row>
    <row r="203" spans="1:3" ht="15">
      <c r="A203" s="28" t="s">
        <v>737</v>
      </c>
      <c r="B203" s="28" t="s">
        <v>264</v>
      </c>
      <c r="C203" s="29">
        <v>0.11308</v>
      </c>
    </row>
    <row r="204" spans="1:3" ht="15">
      <c r="A204" s="28" t="s">
        <v>737</v>
      </c>
      <c r="B204" s="28" t="s">
        <v>563</v>
      </c>
      <c r="C204" s="29">
        <v>0.10431</v>
      </c>
    </row>
    <row r="205" spans="1:3" ht="15">
      <c r="A205" s="28" t="s">
        <v>737</v>
      </c>
      <c r="B205" s="28" t="s">
        <v>666</v>
      </c>
      <c r="C205" s="29">
        <v>0.07831</v>
      </c>
    </row>
    <row r="206" spans="1:3" ht="15">
      <c r="A206" s="28" t="s">
        <v>737</v>
      </c>
      <c r="B206" s="28" t="s">
        <v>659</v>
      </c>
      <c r="C206" s="29">
        <v>0.08138</v>
      </c>
    </row>
    <row r="207" spans="1:3" ht="15">
      <c r="A207" s="28" t="s">
        <v>737</v>
      </c>
      <c r="B207" s="28" t="s">
        <v>1093</v>
      </c>
      <c r="C207" s="29">
        <v>0.09354</v>
      </c>
    </row>
    <row r="208" spans="1:3" ht="15">
      <c r="A208" s="28" t="s">
        <v>737</v>
      </c>
      <c r="B208" s="28" t="s">
        <v>29</v>
      </c>
      <c r="C208" s="29">
        <v>0.11738</v>
      </c>
    </row>
    <row r="209" spans="1:3" ht="15">
      <c r="A209" s="28" t="s">
        <v>737</v>
      </c>
      <c r="B209" s="28" t="s">
        <v>660</v>
      </c>
      <c r="C209" s="29">
        <v>0.07969</v>
      </c>
    </row>
    <row r="210" spans="1:3" ht="15">
      <c r="A210" s="28" t="s">
        <v>737</v>
      </c>
      <c r="B210" s="28" t="s">
        <v>30</v>
      </c>
      <c r="C210" s="29">
        <v>0.092</v>
      </c>
    </row>
    <row r="211" spans="1:3" ht="15">
      <c r="A211" s="28" t="s">
        <v>737</v>
      </c>
      <c r="B211" s="28" t="s">
        <v>122</v>
      </c>
      <c r="C211" s="29">
        <v>0.134</v>
      </c>
    </row>
    <row r="212" spans="1:3" ht="15">
      <c r="A212" s="28" t="s">
        <v>737</v>
      </c>
      <c r="B212" s="28" t="s">
        <v>1101</v>
      </c>
      <c r="C212" s="29">
        <v>0.09077</v>
      </c>
    </row>
    <row r="213" spans="1:3" ht="15">
      <c r="A213" s="28" t="s">
        <v>737</v>
      </c>
      <c r="B213" s="28" t="s">
        <v>564</v>
      </c>
      <c r="C213" s="29">
        <v>0.11462</v>
      </c>
    </row>
    <row r="214" spans="1:3" ht="15">
      <c r="A214" s="28" t="s">
        <v>737</v>
      </c>
      <c r="B214" s="28" t="s">
        <v>31</v>
      </c>
      <c r="C214" s="29">
        <v>0.10754</v>
      </c>
    </row>
    <row r="215" spans="1:3" ht="15">
      <c r="A215" s="28" t="s">
        <v>844</v>
      </c>
      <c r="B215" s="28" t="s">
        <v>565</v>
      </c>
      <c r="C215" s="29">
        <v>0.09138</v>
      </c>
    </row>
    <row r="216" spans="1:3" ht="15">
      <c r="A216" s="28" t="s">
        <v>844</v>
      </c>
      <c r="B216" s="28" t="s">
        <v>32</v>
      </c>
      <c r="C216" s="29">
        <v>0.17631</v>
      </c>
    </row>
    <row r="217" spans="1:3" ht="15">
      <c r="A217" s="28" t="s">
        <v>844</v>
      </c>
      <c r="B217" s="28" t="s">
        <v>102</v>
      </c>
      <c r="C217" s="29">
        <v>0.13</v>
      </c>
    </row>
    <row r="218" spans="1:3" ht="15">
      <c r="A218" s="28" t="s">
        <v>844</v>
      </c>
      <c r="B218" s="28" t="s">
        <v>111</v>
      </c>
      <c r="C218" s="29">
        <v>0.09554</v>
      </c>
    </row>
    <row r="219" spans="1:3" ht="15">
      <c r="A219" s="28" t="s">
        <v>844</v>
      </c>
      <c r="B219" s="28" t="s">
        <v>661</v>
      </c>
      <c r="C219" s="29">
        <v>0.11754</v>
      </c>
    </row>
    <row r="220" spans="1:3" ht="15">
      <c r="A220" s="28" t="s">
        <v>844</v>
      </c>
      <c r="B220" s="28" t="s">
        <v>662</v>
      </c>
      <c r="C220" s="29">
        <v>0.146</v>
      </c>
    </row>
    <row r="221" spans="1:3" ht="15">
      <c r="A221" s="28" t="s">
        <v>844</v>
      </c>
      <c r="B221" s="28" t="s">
        <v>33</v>
      </c>
      <c r="C221" s="29">
        <v>0.14631</v>
      </c>
    </row>
    <row r="222" spans="1:3" ht="15">
      <c r="A222" s="28" t="s">
        <v>844</v>
      </c>
      <c r="B222" s="28" t="s">
        <v>122</v>
      </c>
      <c r="C222" s="29">
        <v>0.23862</v>
      </c>
    </row>
    <row r="223" spans="1:3" ht="15">
      <c r="A223" s="28" t="s">
        <v>741</v>
      </c>
      <c r="B223" s="28" t="s">
        <v>567</v>
      </c>
      <c r="C223" s="29">
        <v>0.09754</v>
      </c>
    </row>
    <row r="224" spans="1:3" ht="15">
      <c r="A224" s="28" t="s">
        <v>741</v>
      </c>
      <c r="B224" s="28" t="s">
        <v>101</v>
      </c>
      <c r="C224" s="29">
        <v>0.11646</v>
      </c>
    </row>
    <row r="225" spans="1:3" ht="15">
      <c r="A225" s="28" t="s">
        <v>741</v>
      </c>
      <c r="B225" s="28" t="s">
        <v>568</v>
      </c>
      <c r="C225" s="29">
        <v>0.13108</v>
      </c>
    </row>
    <row r="226" spans="1:3" ht="15">
      <c r="A226" s="28" t="s">
        <v>741</v>
      </c>
      <c r="B226" s="28" t="s">
        <v>569</v>
      </c>
      <c r="C226" s="29">
        <v>0.12677</v>
      </c>
    </row>
    <row r="227" spans="1:3" ht="15">
      <c r="A227" s="28" t="s">
        <v>741</v>
      </c>
      <c r="B227" s="28" t="s">
        <v>570</v>
      </c>
      <c r="C227" s="29">
        <v>0.11954</v>
      </c>
    </row>
    <row r="228" spans="1:3" ht="15">
      <c r="A228" s="28" t="s">
        <v>741</v>
      </c>
      <c r="B228" s="28" t="s">
        <v>265</v>
      </c>
      <c r="C228" s="29">
        <v>0.12815</v>
      </c>
    </row>
    <row r="229" spans="1:3" ht="15">
      <c r="A229" s="28" t="s">
        <v>741</v>
      </c>
      <c r="B229" s="28" t="s">
        <v>571</v>
      </c>
      <c r="C229" s="29">
        <v>0.12385</v>
      </c>
    </row>
    <row r="230" spans="1:3" ht="15">
      <c r="A230" s="28" t="s">
        <v>741</v>
      </c>
      <c r="B230" s="28" t="s">
        <v>572</v>
      </c>
      <c r="C230" s="29">
        <v>0.10077</v>
      </c>
    </row>
    <row r="231" spans="1:3" ht="15">
      <c r="A231" s="28" t="s">
        <v>741</v>
      </c>
      <c r="B231" s="28" t="s">
        <v>34</v>
      </c>
      <c r="C231" s="29">
        <v>0.14692</v>
      </c>
    </row>
    <row r="232" spans="1:3" ht="15">
      <c r="A232" s="28" t="s">
        <v>741</v>
      </c>
      <c r="B232" s="28" t="s">
        <v>573</v>
      </c>
      <c r="C232" s="29">
        <v>0.124</v>
      </c>
    </row>
    <row r="233" spans="1:3" ht="15">
      <c r="A233" s="28" t="s">
        <v>741</v>
      </c>
      <c r="B233" s="28" t="s">
        <v>1007</v>
      </c>
      <c r="C233" s="29">
        <v>0.08769</v>
      </c>
    </row>
    <row r="234" spans="1:3" ht="15">
      <c r="A234" s="28" t="s">
        <v>741</v>
      </c>
      <c r="B234" s="28" t="s">
        <v>574</v>
      </c>
      <c r="C234" s="29">
        <v>0.10354</v>
      </c>
    </row>
    <row r="235" spans="1:3" ht="15">
      <c r="A235" s="28" t="s">
        <v>741</v>
      </c>
      <c r="B235" s="28" t="s">
        <v>575</v>
      </c>
      <c r="C235" s="29">
        <v>0.14215</v>
      </c>
    </row>
    <row r="236" spans="1:3" ht="15">
      <c r="A236" s="28" t="s">
        <v>741</v>
      </c>
      <c r="B236" s="28" t="s">
        <v>35</v>
      </c>
      <c r="C236" s="29">
        <v>0.12677</v>
      </c>
    </row>
    <row r="237" spans="1:3" ht="15">
      <c r="A237" s="28" t="s">
        <v>741</v>
      </c>
      <c r="B237" s="28" t="s">
        <v>1077</v>
      </c>
      <c r="C237" s="29">
        <v>0.12723</v>
      </c>
    </row>
    <row r="238" spans="1:3" ht="15">
      <c r="A238" s="28" t="s">
        <v>741</v>
      </c>
      <c r="B238" s="28" t="s">
        <v>576</v>
      </c>
      <c r="C238" s="29">
        <v>0.10108</v>
      </c>
    </row>
    <row r="239" spans="1:3" ht="15">
      <c r="A239" s="28" t="s">
        <v>741</v>
      </c>
      <c r="B239" s="28" t="s">
        <v>577</v>
      </c>
      <c r="C239" s="29">
        <v>0.08554</v>
      </c>
    </row>
    <row r="240" spans="1:3" ht="15">
      <c r="A240" s="28" t="s">
        <v>741</v>
      </c>
      <c r="B240" s="28" t="s">
        <v>122</v>
      </c>
      <c r="C240" s="29">
        <v>0.12523</v>
      </c>
    </row>
    <row r="241" spans="1:3" ht="15">
      <c r="A241" s="28" t="s">
        <v>741</v>
      </c>
      <c r="B241" s="28" t="s">
        <v>125</v>
      </c>
      <c r="C241" s="29">
        <v>0.12246</v>
      </c>
    </row>
    <row r="242" spans="1:3" ht="15">
      <c r="A242" s="28" t="s">
        <v>836</v>
      </c>
      <c r="B242" s="28" t="s">
        <v>664</v>
      </c>
      <c r="C242" s="29">
        <v>0.098</v>
      </c>
    </row>
    <row r="243" spans="1:3" ht="15">
      <c r="A243" s="28" t="s">
        <v>836</v>
      </c>
      <c r="B243" s="28" t="s">
        <v>578</v>
      </c>
      <c r="C243" s="29">
        <v>0.07923</v>
      </c>
    </row>
    <row r="244" spans="1:3" ht="15">
      <c r="A244" s="28" t="s">
        <v>836</v>
      </c>
      <c r="B244" s="28" t="s">
        <v>579</v>
      </c>
      <c r="C244" s="29">
        <v>0.08785</v>
      </c>
    </row>
    <row r="245" spans="1:3" ht="15">
      <c r="A245" s="28" t="s">
        <v>743</v>
      </c>
      <c r="B245" s="28" t="s">
        <v>36</v>
      </c>
      <c r="C245" s="29">
        <v>0.114</v>
      </c>
    </row>
    <row r="246" spans="1:3" ht="15">
      <c r="A246" s="28" t="s">
        <v>743</v>
      </c>
      <c r="B246" s="28" t="s">
        <v>37</v>
      </c>
      <c r="C246" s="29">
        <v>0.12708</v>
      </c>
    </row>
    <row r="247" spans="1:3" ht="15">
      <c r="A247" s="28" t="s">
        <v>743</v>
      </c>
      <c r="B247" s="28" t="s">
        <v>270</v>
      </c>
      <c r="C247" s="29">
        <v>0.12431</v>
      </c>
    </row>
    <row r="248" spans="1:3" ht="15">
      <c r="A248" s="28" t="s">
        <v>743</v>
      </c>
      <c r="B248" s="28" t="s">
        <v>38</v>
      </c>
      <c r="C248" s="29">
        <v>0.12677</v>
      </c>
    </row>
    <row r="249" spans="1:3" ht="15">
      <c r="A249" s="28" t="s">
        <v>743</v>
      </c>
      <c r="B249" s="28" t="s">
        <v>39</v>
      </c>
      <c r="C249" s="29">
        <v>0.12031</v>
      </c>
    </row>
    <row r="250" spans="1:3" ht="15">
      <c r="A250" s="28" t="s">
        <v>743</v>
      </c>
      <c r="B250" s="28" t="s">
        <v>271</v>
      </c>
      <c r="C250" s="29">
        <v>0.10123</v>
      </c>
    </row>
    <row r="251" spans="1:3" ht="15">
      <c r="A251" s="28" t="s">
        <v>743</v>
      </c>
      <c r="B251" s="28" t="s">
        <v>40</v>
      </c>
      <c r="C251" s="29">
        <v>0.14262</v>
      </c>
    </row>
    <row r="252" spans="1:3" ht="15">
      <c r="A252" s="28" t="s">
        <v>743</v>
      </c>
      <c r="B252" s="28" t="s">
        <v>41</v>
      </c>
      <c r="C252" s="29">
        <v>0.14831</v>
      </c>
    </row>
    <row r="253" spans="1:3" ht="15">
      <c r="A253" s="28" t="s">
        <v>743</v>
      </c>
      <c r="B253" s="28" t="s">
        <v>42</v>
      </c>
      <c r="C253" s="29">
        <v>0.106</v>
      </c>
    </row>
    <row r="254" spans="1:3" ht="15">
      <c r="A254" s="28" t="s">
        <v>743</v>
      </c>
      <c r="B254" s="28" t="s">
        <v>272</v>
      </c>
      <c r="C254" s="29">
        <v>0.118</v>
      </c>
    </row>
    <row r="255" spans="1:3" ht="15">
      <c r="A255" s="28" t="s">
        <v>743</v>
      </c>
      <c r="B255" s="28" t="s">
        <v>273</v>
      </c>
      <c r="C255" s="29">
        <v>0.086</v>
      </c>
    </row>
    <row r="256" spans="1:3" ht="15">
      <c r="A256" s="28" t="s">
        <v>743</v>
      </c>
      <c r="B256" s="28" t="s">
        <v>43</v>
      </c>
      <c r="C256" s="29">
        <v>0.122</v>
      </c>
    </row>
    <row r="257" spans="1:3" ht="15">
      <c r="A257" s="28" t="s">
        <v>743</v>
      </c>
      <c r="B257" s="28" t="s">
        <v>44</v>
      </c>
      <c r="C257" s="29">
        <v>0.11046</v>
      </c>
    </row>
    <row r="258" spans="1:3" ht="15">
      <c r="A258" s="28" t="s">
        <v>743</v>
      </c>
      <c r="B258" s="28" t="s">
        <v>274</v>
      </c>
      <c r="C258" s="29">
        <v>0.09708</v>
      </c>
    </row>
    <row r="259" spans="1:3" ht="15">
      <c r="A259" s="28" t="s">
        <v>743</v>
      </c>
      <c r="B259" s="28" t="s">
        <v>45</v>
      </c>
      <c r="C259" s="29">
        <v>0.10062</v>
      </c>
    </row>
    <row r="260" spans="1:3" ht="15">
      <c r="A260" s="28" t="s">
        <v>743</v>
      </c>
      <c r="B260" s="28" t="s">
        <v>46</v>
      </c>
      <c r="C260" s="29">
        <v>0.12246</v>
      </c>
    </row>
    <row r="261" spans="1:3" ht="15">
      <c r="A261" s="28" t="s">
        <v>743</v>
      </c>
      <c r="B261" s="28" t="s">
        <v>47</v>
      </c>
      <c r="C261" s="29">
        <v>0.11185</v>
      </c>
    </row>
    <row r="262" spans="1:3" ht="15">
      <c r="A262" s="28" t="s">
        <v>743</v>
      </c>
      <c r="B262" s="28" t="s">
        <v>48</v>
      </c>
      <c r="C262" s="29">
        <v>0.09185</v>
      </c>
    </row>
    <row r="263" spans="1:3" ht="15">
      <c r="A263" s="28" t="s">
        <v>743</v>
      </c>
      <c r="B263" s="28" t="s">
        <v>275</v>
      </c>
      <c r="C263" s="29">
        <v>0.10523</v>
      </c>
    </row>
    <row r="264" spans="1:3" ht="15">
      <c r="A264" s="28" t="s">
        <v>743</v>
      </c>
      <c r="B264" s="28" t="s">
        <v>49</v>
      </c>
      <c r="C264" s="29">
        <v>0.12262</v>
      </c>
    </row>
    <row r="265" spans="1:3" ht="15">
      <c r="A265" s="28" t="s">
        <v>743</v>
      </c>
      <c r="B265" s="28" t="s">
        <v>27</v>
      </c>
      <c r="C265" s="29">
        <v>0.11585</v>
      </c>
    </row>
    <row r="266" spans="1:3" ht="15">
      <c r="A266" s="28" t="s">
        <v>743</v>
      </c>
      <c r="B266" s="28" t="s">
        <v>28</v>
      </c>
      <c r="C266" s="29">
        <v>0.14062</v>
      </c>
    </row>
    <row r="267" spans="1:3" ht="15">
      <c r="A267" s="28" t="s">
        <v>743</v>
      </c>
      <c r="B267" s="28" t="s">
        <v>278</v>
      </c>
      <c r="C267" s="29">
        <v>0.08415</v>
      </c>
    </row>
    <row r="268" spans="1:3" ht="15">
      <c r="A268" s="28" t="s">
        <v>743</v>
      </c>
      <c r="B268" s="28" t="s">
        <v>744</v>
      </c>
      <c r="C268" s="29">
        <v>0.08154</v>
      </c>
    </row>
    <row r="269" spans="1:3" ht="15">
      <c r="A269" s="28" t="s">
        <v>743</v>
      </c>
      <c r="B269" s="28" t="s">
        <v>50</v>
      </c>
      <c r="C269" s="29">
        <v>0.36892</v>
      </c>
    </row>
    <row r="270" spans="1:3" ht="15">
      <c r="A270" s="28" t="s">
        <v>743</v>
      </c>
      <c r="B270" s="28" t="s">
        <v>51</v>
      </c>
      <c r="C270" s="29">
        <v>0.124</v>
      </c>
    </row>
    <row r="271" spans="1:3" ht="15">
      <c r="A271" s="28" t="s">
        <v>743</v>
      </c>
      <c r="B271" s="28" t="s">
        <v>52</v>
      </c>
      <c r="C271" s="29">
        <v>0.18369</v>
      </c>
    </row>
    <row r="272" spans="1:3" ht="15">
      <c r="A272" s="28" t="s">
        <v>743</v>
      </c>
      <c r="B272" s="28" t="s">
        <v>53</v>
      </c>
      <c r="C272" s="29">
        <v>0.40954</v>
      </c>
    </row>
    <row r="273" spans="1:3" ht="15">
      <c r="A273" s="28" t="s">
        <v>743</v>
      </c>
      <c r="B273" s="28" t="s">
        <v>281</v>
      </c>
      <c r="C273" s="29">
        <v>0.11154</v>
      </c>
    </row>
    <row r="274" spans="1:3" ht="15">
      <c r="A274" s="28" t="s">
        <v>743</v>
      </c>
      <c r="B274" s="28" t="s">
        <v>54</v>
      </c>
      <c r="C274" s="29">
        <v>0.23062</v>
      </c>
    </row>
    <row r="275" spans="1:3" ht="15">
      <c r="A275" s="28" t="s">
        <v>743</v>
      </c>
      <c r="B275" s="28" t="s">
        <v>55</v>
      </c>
      <c r="C275" s="29">
        <v>0.23569</v>
      </c>
    </row>
    <row r="276" spans="1:3" ht="15">
      <c r="A276" s="28" t="s">
        <v>743</v>
      </c>
      <c r="B276" s="28" t="s">
        <v>56</v>
      </c>
      <c r="C276" s="29">
        <v>0.24631</v>
      </c>
    </row>
    <row r="277" spans="1:3" ht="15">
      <c r="A277" s="28" t="s">
        <v>743</v>
      </c>
      <c r="B277" s="28" t="s">
        <v>57</v>
      </c>
      <c r="C277" s="29">
        <v>0.21323</v>
      </c>
    </row>
    <row r="278" spans="1:3" ht="15">
      <c r="A278" s="28" t="s">
        <v>743</v>
      </c>
      <c r="B278" s="28" t="s">
        <v>58</v>
      </c>
      <c r="C278" s="29">
        <v>0.11523</v>
      </c>
    </row>
    <row r="279" spans="1:3" ht="15">
      <c r="A279" s="28" t="s">
        <v>743</v>
      </c>
      <c r="B279" s="28" t="s">
        <v>59</v>
      </c>
      <c r="C279" s="29">
        <v>0.26308</v>
      </c>
    </row>
    <row r="280" spans="1:3" ht="15">
      <c r="A280" s="28" t="s">
        <v>743</v>
      </c>
      <c r="B280" s="28" t="s">
        <v>296</v>
      </c>
      <c r="C280" s="29">
        <v>0.16708</v>
      </c>
    </row>
    <row r="281" spans="1:3" ht="15">
      <c r="A281" s="28" t="s">
        <v>861</v>
      </c>
      <c r="B281" s="28" t="s">
        <v>298</v>
      </c>
      <c r="C281" s="29">
        <v>0.09338</v>
      </c>
    </row>
    <row r="282" spans="1:3" ht="15">
      <c r="A282" s="28" t="s">
        <v>861</v>
      </c>
      <c r="B282" s="28" t="s">
        <v>268</v>
      </c>
      <c r="C282" s="29">
        <v>0.12154</v>
      </c>
    </row>
    <row r="283" spans="1:3" ht="15">
      <c r="A283" s="28" t="s">
        <v>861</v>
      </c>
      <c r="B283" s="28" t="s">
        <v>299</v>
      </c>
      <c r="C283" s="29">
        <v>0.09323</v>
      </c>
    </row>
    <row r="284" spans="1:3" ht="15">
      <c r="A284" s="28" t="s">
        <v>861</v>
      </c>
      <c r="B284" s="28" t="s">
        <v>300</v>
      </c>
      <c r="C284" s="29">
        <v>0.08292</v>
      </c>
    </row>
    <row r="285" spans="1:3" ht="15">
      <c r="A285" s="28" t="s">
        <v>861</v>
      </c>
      <c r="B285" s="28" t="s">
        <v>301</v>
      </c>
      <c r="C285" s="29">
        <v>0.08477</v>
      </c>
    </row>
    <row r="286" spans="1:3" ht="15">
      <c r="A286" s="28" t="s">
        <v>861</v>
      </c>
      <c r="B286" s="28" t="s">
        <v>302</v>
      </c>
      <c r="C286" s="29">
        <v>0.08554</v>
      </c>
    </row>
    <row r="287" spans="1:3" ht="15">
      <c r="A287" s="28" t="s">
        <v>861</v>
      </c>
      <c r="B287" s="28" t="s">
        <v>303</v>
      </c>
      <c r="C287" s="29">
        <v>0.08569</v>
      </c>
    </row>
    <row r="288" spans="1:3" ht="15">
      <c r="A288" s="28" t="s">
        <v>861</v>
      </c>
      <c r="B288" s="28" t="s">
        <v>304</v>
      </c>
      <c r="C288" s="29">
        <v>0.118</v>
      </c>
    </row>
    <row r="289" spans="1:3" ht="15">
      <c r="A289" s="28" t="s">
        <v>861</v>
      </c>
      <c r="B289" s="28" t="s">
        <v>60</v>
      </c>
      <c r="C289" s="29">
        <v>0.12169</v>
      </c>
    </row>
    <row r="290" spans="1:3" ht="15">
      <c r="A290" s="28" t="s">
        <v>861</v>
      </c>
      <c r="B290" s="28" t="s">
        <v>305</v>
      </c>
      <c r="C290" s="29">
        <v>0.09338</v>
      </c>
    </row>
    <row r="291" spans="1:3" ht="15">
      <c r="A291" s="28" t="s">
        <v>861</v>
      </c>
      <c r="B291" s="28" t="s">
        <v>306</v>
      </c>
      <c r="C291" s="29">
        <v>0.07738</v>
      </c>
    </row>
    <row r="292" spans="1:3" ht="15">
      <c r="A292" s="28" t="s">
        <v>861</v>
      </c>
      <c r="B292" s="28" t="s">
        <v>307</v>
      </c>
      <c r="C292" s="29">
        <v>0.09892</v>
      </c>
    </row>
    <row r="293" spans="1:3" ht="15">
      <c r="A293" s="28" t="s">
        <v>861</v>
      </c>
      <c r="B293" s="28" t="s">
        <v>61</v>
      </c>
      <c r="C293" s="29">
        <v>0.11</v>
      </c>
    </row>
    <row r="294" spans="1:3" ht="15">
      <c r="A294" s="28" t="s">
        <v>861</v>
      </c>
      <c r="B294" s="28" t="s">
        <v>62</v>
      </c>
      <c r="C294" s="29">
        <v>0.09462</v>
      </c>
    </row>
    <row r="295" spans="1:3" ht="15">
      <c r="A295" s="28" t="s">
        <v>861</v>
      </c>
      <c r="B295" s="28" t="s">
        <v>63</v>
      </c>
      <c r="C295" s="29">
        <v>0.12031</v>
      </c>
    </row>
    <row r="296" spans="1:3" ht="15">
      <c r="A296" s="28" t="s">
        <v>861</v>
      </c>
      <c r="B296" s="28" t="s">
        <v>309</v>
      </c>
      <c r="C296" s="29">
        <v>0.09231</v>
      </c>
    </row>
    <row r="297" spans="1:3" ht="15">
      <c r="A297" s="28" t="s">
        <v>861</v>
      </c>
      <c r="B297" s="28" t="s">
        <v>310</v>
      </c>
      <c r="C297" s="29">
        <v>0.08062</v>
      </c>
    </row>
    <row r="298" spans="1:3" ht="15">
      <c r="A298" s="28" t="s">
        <v>861</v>
      </c>
      <c r="B298" s="28" t="s">
        <v>64</v>
      </c>
      <c r="C298" s="29">
        <v>0.10277</v>
      </c>
    </row>
    <row r="299" spans="1:3" ht="15">
      <c r="A299" s="28" t="s">
        <v>861</v>
      </c>
      <c r="B299" s="28" t="s">
        <v>311</v>
      </c>
      <c r="C299" s="29">
        <v>0.08708</v>
      </c>
    </row>
    <row r="300" spans="1:3" ht="15">
      <c r="A300" s="28" t="s">
        <v>861</v>
      </c>
      <c r="B300" s="28" t="s">
        <v>312</v>
      </c>
      <c r="C300" s="29">
        <v>0.07723</v>
      </c>
    </row>
    <row r="301" spans="1:3" ht="15">
      <c r="A301" s="28" t="s">
        <v>861</v>
      </c>
      <c r="B301" s="28" t="s">
        <v>313</v>
      </c>
      <c r="C301" s="29">
        <v>0.09338</v>
      </c>
    </row>
    <row r="302" spans="1:3" ht="15">
      <c r="A302" s="28" t="s">
        <v>861</v>
      </c>
      <c r="B302" s="28" t="s">
        <v>315</v>
      </c>
      <c r="C302" s="29">
        <v>0.10092</v>
      </c>
    </row>
    <row r="303" spans="1:3" ht="15">
      <c r="A303" s="28" t="s">
        <v>861</v>
      </c>
      <c r="B303" s="28" t="s">
        <v>65</v>
      </c>
      <c r="C303" s="29">
        <v>0.11262</v>
      </c>
    </row>
    <row r="304" spans="1:3" ht="15">
      <c r="A304" s="28" t="s">
        <v>861</v>
      </c>
      <c r="B304" s="28" t="s">
        <v>316</v>
      </c>
      <c r="C304" s="29">
        <v>0.07723</v>
      </c>
    </row>
    <row r="305" spans="1:3" ht="15">
      <c r="A305" s="28" t="s">
        <v>861</v>
      </c>
      <c r="B305" s="28" t="s">
        <v>318</v>
      </c>
      <c r="C305" s="29">
        <v>0.08292</v>
      </c>
    </row>
    <row r="306" spans="1:3" ht="15">
      <c r="A306" s="28" t="s">
        <v>861</v>
      </c>
      <c r="B306" s="28" t="s">
        <v>319</v>
      </c>
      <c r="C306" s="29">
        <v>0.08262</v>
      </c>
    </row>
    <row r="307" spans="1:3" ht="15">
      <c r="A307" s="28" t="s">
        <v>861</v>
      </c>
      <c r="B307" s="28" t="s">
        <v>320</v>
      </c>
      <c r="C307" s="29">
        <v>0.09215</v>
      </c>
    </row>
    <row r="308" spans="1:3" ht="15">
      <c r="A308" s="28" t="s">
        <v>861</v>
      </c>
      <c r="B308" s="28" t="s">
        <v>42</v>
      </c>
      <c r="C308" s="29">
        <v>0.11369</v>
      </c>
    </row>
    <row r="309" spans="1:3" ht="15">
      <c r="A309" s="28" t="s">
        <v>861</v>
      </c>
      <c r="B309" s="28" t="s">
        <v>66</v>
      </c>
      <c r="C309" s="29">
        <v>0.10908</v>
      </c>
    </row>
    <row r="310" spans="1:3" ht="15">
      <c r="A310" s="28" t="s">
        <v>861</v>
      </c>
      <c r="B310" s="28" t="s">
        <v>321</v>
      </c>
      <c r="C310" s="29">
        <v>0.08031</v>
      </c>
    </row>
    <row r="311" spans="1:3" ht="15">
      <c r="A311" s="28" t="s">
        <v>861</v>
      </c>
      <c r="B311" s="28" t="s">
        <v>324</v>
      </c>
      <c r="C311" s="29">
        <v>0.07723</v>
      </c>
    </row>
    <row r="312" spans="1:3" ht="15">
      <c r="A312" s="28" t="s">
        <v>861</v>
      </c>
      <c r="B312" s="28" t="s">
        <v>67</v>
      </c>
      <c r="C312" s="29">
        <v>0.11692</v>
      </c>
    </row>
    <row r="313" spans="1:3" ht="15">
      <c r="A313" s="28" t="s">
        <v>861</v>
      </c>
      <c r="B313" s="28" t="s">
        <v>326</v>
      </c>
      <c r="C313" s="29">
        <v>0.09154</v>
      </c>
    </row>
    <row r="314" spans="1:3" ht="15">
      <c r="A314" s="28" t="s">
        <v>861</v>
      </c>
      <c r="B314" s="28" t="s">
        <v>327</v>
      </c>
      <c r="C314" s="29">
        <v>0.08892</v>
      </c>
    </row>
    <row r="315" spans="1:3" ht="15">
      <c r="A315" s="28" t="s">
        <v>861</v>
      </c>
      <c r="B315" s="28" t="s">
        <v>69</v>
      </c>
      <c r="C315" s="29">
        <v>0.08462</v>
      </c>
    </row>
    <row r="316" spans="1:3" ht="15">
      <c r="A316" s="28" t="s">
        <v>861</v>
      </c>
      <c r="B316" s="28" t="s">
        <v>70</v>
      </c>
      <c r="C316" s="29">
        <v>0.09569</v>
      </c>
    </row>
    <row r="317" spans="1:3" ht="15">
      <c r="A317" s="28" t="s">
        <v>861</v>
      </c>
      <c r="B317" s="28" t="s">
        <v>328</v>
      </c>
      <c r="C317" s="29">
        <v>0.09154</v>
      </c>
    </row>
    <row r="318" spans="1:3" ht="15">
      <c r="A318" s="28" t="s">
        <v>861</v>
      </c>
      <c r="B318" s="28" t="s">
        <v>329</v>
      </c>
      <c r="C318" s="29">
        <v>0.09123</v>
      </c>
    </row>
    <row r="319" spans="1:3" ht="15">
      <c r="A319" s="28" t="s">
        <v>861</v>
      </c>
      <c r="B319" s="28" t="s">
        <v>331</v>
      </c>
      <c r="C319" s="29">
        <v>0.16738</v>
      </c>
    </row>
    <row r="320" spans="1:3" ht="15">
      <c r="A320" s="28" t="s">
        <v>861</v>
      </c>
      <c r="B320" s="28" t="s">
        <v>71</v>
      </c>
      <c r="C320" s="29">
        <v>0.08154</v>
      </c>
    </row>
    <row r="321" spans="1:3" ht="15">
      <c r="A321" s="28" t="s">
        <v>861</v>
      </c>
      <c r="B321" s="28" t="s">
        <v>72</v>
      </c>
      <c r="C321" s="29">
        <v>0.13385</v>
      </c>
    </row>
    <row r="322" spans="1:3" ht="15">
      <c r="A322" s="28" t="s">
        <v>861</v>
      </c>
      <c r="B322" s="28" t="s">
        <v>336</v>
      </c>
      <c r="C322" s="29">
        <v>0.07723</v>
      </c>
    </row>
    <row r="323" spans="1:3" ht="15">
      <c r="A323" s="28" t="s">
        <v>861</v>
      </c>
      <c r="B323" s="28" t="s">
        <v>337</v>
      </c>
      <c r="C323" s="29">
        <v>0.10846</v>
      </c>
    </row>
    <row r="324" spans="1:3" ht="15">
      <c r="A324" s="28" t="s">
        <v>861</v>
      </c>
      <c r="B324" s="28" t="s">
        <v>73</v>
      </c>
      <c r="C324" s="29">
        <v>0.10846</v>
      </c>
    </row>
    <row r="325" spans="1:3" ht="15">
      <c r="A325" s="28" t="s">
        <v>861</v>
      </c>
      <c r="B325" s="28" t="s">
        <v>74</v>
      </c>
      <c r="C325" s="29">
        <v>0.13523</v>
      </c>
    </row>
    <row r="326" spans="1:3" ht="15">
      <c r="A326" s="28" t="s">
        <v>861</v>
      </c>
      <c r="B326" s="28" t="s">
        <v>75</v>
      </c>
      <c r="C326" s="29">
        <v>0.15708</v>
      </c>
    </row>
    <row r="327" spans="1:3" ht="15">
      <c r="A327" s="28" t="s">
        <v>861</v>
      </c>
      <c r="B327" s="28" t="s">
        <v>340</v>
      </c>
      <c r="C327" s="29">
        <v>0.088</v>
      </c>
    </row>
    <row r="328" spans="1:3" ht="15">
      <c r="A328" s="28" t="s">
        <v>861</v>
      </c>
      <c r="B328" s="28" t="s">
        <v>76</v>
      </c>
      <c r="C328" s="29">
        <v>0.09492</v>
      </c>
    </row>
    <row r="329" spans="1:3" ht="15">
      <c r="A329" s="28" t="s">
        <v>751</v>
      </c>
      <c r="B329" s="28" t="s">
        <v>78</v>
      </c>
      <c r="C329" s="29">
        <v>0.15862</v>
      </c>
    </row>
    <row r="330" spans="1:3" ht="15">
      <c r="A330" s="28" t="s">
        <v>751</v>
      </c>
      <c r="B330" s="28" t="s">
        <v>79</v>
      </c>
      <c r="C330" s="29">
        <v>0.11831</v>
      </c>
    </row>
    <row r="331" spans="1:3" ht="15">
      <c r="A331" s="28" t="s">
        <v>751</v>
      </c>
      <c r="B331" s="28" t="s">
        <v>346</v>
      </c>
      <c r="C331" s="29">
        <v>0.08938</v>
      </c>
    </row>
    <row r="332" spans="1:3" ht="15">
      <c r="A332" s="28" t="s">
        <v>751</v>
      </c>
      <c r="B332" s="28" t="s">
        <v>347</v>
      </c>
      <c r="C332" s="29">
        <v>0.08431</v>
      </c>
    </row>
    <row r="333" spans="1:3" ht="15">
      <c r="A333" s="28" t="s">
        <v>751</v>
      </c>
      <c r="B333" s="28" t="s">
        <v>348</v>
      </c>
      <c r="C333" s="29">
        <v>0.10015</v>
      </c>
    </row>
    <row r="334" spans="1:3" ht="15">
      <c r="A334" s="28" t="s">
        <v>751</v>
      </c>
      <c r="B334" s="28" t="s">
        <v>80</v>
      </c>
      <c r="C334" s="29">
        <v>0.12185</v>
      </c>
    </row>
    <row r="335" spans="1:3" ht="15">
      <c r="A335" s="28" t="s">
        <v>751</v>
      </c>
      <c r="B335" s="28" t="s">
        <v>350</v>
      </c>
      <c r="C335" s="29">
        <v>0.09246</v>
      </c>
    </row>
    <row r="336" spans="1:3" ht="15">
      <c r="A336" s="28" t="s">
        <v>751</v>
      </c>
      <c r="B336" s="28" t="s">
        <v>81</v>
      </c>
      <c r="C336" s="29">
        <v>0.07785</v>
      </c>
    </row>
    <row r="337" spans="1:3" ht="15">
      <c r="A337" s="28" t="s">
        <v>751</v>
      </c>
      <c r="B337" s="28" t="s">
        <v>82</v>
      </c>
      <c r="C337" s="29">
        <v>0.13877</v>
      </c>
    </row>
    <row r="338" spans="1:3" ht="15">
      <c r="A338" s="28" t="s">
        <v>751</v>
      </c>
      <c r="B338" s="28" t="s">
        <v>83</v>
      </c>
      <c r="C338" s="29">
        <v>0.10169</v>
      </c>
    </row>
    <row r="339" spans="1:3" ht="15">
      <c r="A339" s="28" t="s">
        <v>751</v>
      </c>
      <c r="B339" s="28" t="s">
        <v>84</v>
      </c>
      <c r="C339" s="29">
        <v>0.13077</v>
      </c>
    </row>
    <row r="340" spans="1:3" ht="15">
      <c r="A340" s="28" t="s">
        <v>751</v>
      </c>
      <c r="B340" s="28" t="s">
        <v>85</v>
      </c>
      <c r="C340" s="29">
        <v>0.126</v>
      </c>
    </row>
    <row r="341" spans="1:3" ht="15">
      <c r="A341" s="28" t="s">
        <v>751</v>
      </c>
      <c r="B341" s="28" t="s">
        <v>351</v>
      </c>
      <c r="C341" s="29">
        <v>0.08477</v>
      </c>
    </row>
    <row r="342" spans="1:3" ht="15">
      <c r="A342" s="28" t="s">
        <v>751</v>
      </c>
      <c r="B342" s="28" t="s">
        <v>352</v>
      </c>
      <c r="C342" s="29">
        <v>0.12954</v>
      </c>
    </row>
    <row r="343" spans="1:3" ht="15">
      <c r="A343" s="28" t="s">
        <v>751</v>
      </c>
      <c r="B343" s="28" t="s">
        <v>353</v>
      </c>
      <c r="C343" s="29">
        <v>0.13815</v>
      </c>
    </row>
    <row r="344" spans="1:3" ht="15">
      <c r="A344" s="28" t="s">
        <v>751</v>
      </c>
      <c r="B344" s="28" t="s">
        <v>354</v>
      </c>
      <c r="C344" s="29">
        <v>0.08738</v>
      </c>
    </row>
    <row r="345" spans="1:3" ht="15">
      <c r="A345" s="28" t="s">
        <v>751</v>
      </c>
      <c r="B345" s="28" t="s">
        <v>86</v>
      </c>
      <c r="C345" s="29">
        <v>0.13585</v>
      </c>
    </row>
    <row r="346" spans="1:3" ht="15">
      <c r="A346" s="28" t="s">
        <v>751</v>
      </c>
      <c r="B346" s="28" t="s">
        <v>355</v>
      </c>
      <c r="C346" s="29">
        <v>0.10892</v>
      </c>
    </row>
    <row r="347" spans="1:3" ht="15">
      <c r="A347" s="28" t="s">
        <v>751</v>
      </c>
      <c r="B347" s="28" t="s">
        <v>356</v>
      </c>
      <c r="C347" s="29">
        <v>0.08246</v>
      </c>
    </row>
    <row r="348" spans="1:3" ht="15">
      <c r="A348" s="28" t="s">
        <v>751</v>
      </c>
      <c r="B348" s="28" t="s">
        <v>333</v>
      </c>
      <c r="C348" s="29">
        <v>0.124</v>
      </c>
    </row>
    <row r="349" spans="1:3" ht="15">
      <c r="A349" s="28" t="s">
        <v>751</v>
      </c>
      <c r="B349" s="28" t="s">
        <v>357</v>
      </c>
      <c r="C349" s="29">
        <v>0.13815</v>
      </c>
    </row>
    <row r="350" spans="1:3" ht="15">
      <c r="A350" s="28" t="s">
        <v>751</v>
      </c>
      <c r="B350" s="28" t="s">
        <v>359</v>
      </c>
      <c r="C350" s="29">
        <v>0.092</v>
      </c>
    </row>
    <row r="351" spans="1:3" ht="15">
      <c r="A351" s="28" t="s">
        <v>752</v>
      </c>
      <c r="B351" s="28" t="s">
        <v>87</v>
      </c>
      <c r="C351" s="29">
        <v>0.10862</v>
      </c>
    </row>
    <row r="352" spans="1:3" ht="15">
      <c r="A352" s="28" t="s">
        <v>752</v>
      </c>
      <c r="B352" s="28" t="s">
        <v>88</v>
      </c>
      <c r="C352" s="29">
        <v>0.09631</v>
      </c>
    </row>
    <row r="353" spans="1:3" ht="15">
      <c r="A353" s="28" t="s">
        <v>752</v>
      </c>
      <c r="B353" s="28" t="s">
        <v>363</v>
      </c>
      <c r="C353" s="29">
        <v>0.08708</v>
      </c>
    </row>
    <row r="354" spans="1:3" ht="15">
      <c r="A354" s="28" t="s">
        <v>752</v>
      </c>
      <c r="B354" s="28" t="s">
        <v>364</v>
      </c>
      <c r="C354" s="29">
        <v>0.09215</v>
      </c>
    </row>
    <row r="355" spans="1:3" ht="15">
      <c r="A355" s="28" t="s">
        <v>752</v>
      </c>
      <c r="B355" s="28" t="s">
        <v>365</v>
      </c>
      <c r="C355" s="29">
        <v>0.08185</v>
      </c>
    </row>
    <row r="356" spans="1:3" ht="15">
      <c r="A356" s="28" t="s">
        <v>752</v>
      </c>
      <c r="B356" s="28" t="s">
        <v>367</v>
      </c>
      <c r="C356" s="29">
        <v>0.07938</v>
      </c>
    </row>
    <row r="357" spans="1:3" ht="15">
      <c r="A357" s="28" t="s">
        <v>752</v>
      </c>
      <c r="B357" s="28" t="s">
        <v>368</v>
      </c>
      <c r="C357" s="29">
        <v>0.096</v>
      </c>
    </row>
    <row r="358" spans="1:3" ht="15">
      <c r="A358" s="28" t="s">
        <v>752</v>
      </c>
      <c r="B358" s="28" t="s">
        <v>369</v>
      </c>
      <c r="C358" s="29">
        <v>0.09062</v>
      </c>
    </row>
    <row r="359" spans="1:3" ht="15">
      <c r="A359" s="28" t="s">
        <v>752</v>
      </c>
      <c r="B359" s="28" t="s">
        <v>89</v>
      </c>
      <c r="C359" s="29">
        <v>0.09154</v>
      </c>
    </row>
    <row r="360" spans="1:3" ht="15">
      <c r="A360" s="28" t="s">
        <v>752</v>
      </c>
      <c r="B360" s="28" t="s">
        <v>90</v>
      </c>
      <c r="C360" s="29">
        <v>0.10215</v>
      </c>
    </row>
    <row r="361" spans="1:3" ht="15">
      <c r="A361" s="28" t="s">
        <v>752</v>
      </c>
      <c r="B361" s="28" t="s">
        <v>370</v>
      </c>
      <c r="C361" s="29">
        <v>0.09154</v>
      </c>
    </row>
    <row r="362" spans="1:3" ht="15">
      <c r="A362" s="28" t="s">
        <v>752</v>
      </c>
      <c r="B362" s="28" t="s">
        <v>91</v>
      </c>
      <c r="C362" s="29">
        <v>0.1</v>
      </c>
    </row>
    <row r="363" spans="1:3" ht="15">
      <c r="A363" s="28" t="s">
        <v>752</v>
      </c>
      <c r="B363" s="28" t="s">
        <v>92</v>
      </c>
      <c r="C363" s="29">
        <v>0.10277</v>
      </c>
    </row>
    <row r="364" spans="1:3" ht="15">
      <c r="A364" s="28" t="s">
        <v>752</v>
      </c>
      <c r="B364" s="28" t="s">
        <v>93</v>
      </c>
      <c r="C364" s="29">
        <v>0.108</v>
      </c>
    </row>
    <row r="365" spans="1:3" ht="15">
      <c r="A365" s="28" t="s">
        <v>752</v>
      </c>
      <c r="B365" s="28" t="s">
        <v>371</v>
      </c>
      <c r="C365" s="29">
        <v>0.08523</v>
      </c>
    </row>
    <row r="366" spans="1:3" ht="15">
      <c r="A366" s="28" t="s">
        <v>752</v>
      </c>
      <c r="B366" s="28" t="s">
        <v>372</v>
      </c>
      <c r="C366" s="29">
        <v>0.09846</v>
      </c>
    </row>
    <row r="367" spans="1:3" ht="15">
      <c r="A367" s="28" t="s">
        <v>752</v>
      </c>
      <c r="B367" s="28" t="s">
        <v>373</v>
      </c>
      <c r="C367" s="29">
        <v>0.09708</v>
      </c>
    </row>
    <row r="368" spans="1:3" ht="15">
      <c r="A368" s="28" t="s">
        <v>752</v>
      </c>
      <c r="B368" s="28" t="s">
        <v>94</v>
      </c>
      <c r="C368" s="29">
        <v>0.10815</v>
      </c>
    </row>
    <row r="369" spans="1:3" ht="15">
      <c r="A369" s="28" t="s">
        <v>752</v>
      </c>
      <c r="B369" s="28" t="s">
        <v>374</v>
      </c>
      <c r="C369" s="29">
        <v>0.09292</v>
      </c>
    </row>
    <row r="370" spans="1:3" ht="15">
      <c r="A370" s="28" t="s">
        <v>752</v>
      </c>
      <c r="B370" s="28" t="s">
        <v>375</v>
      </c>
      <c r="C370" s="29">
        <v>0.08123</v>
      </c>
    </row>
    <row r="371" spans="1:3" ht="15">
      <c r="A371" s="28" t="s">
        <v>752</v>
      </c>
      <c r="B371" s="28" t="s">
        <v>376</v>
      </c>
      <c r="C371" s="29">
        <v>0.08277</v>
      </c>
    </row>
    <row r="372" spans="1:3" ht="15">
      <c r="A372" s="28" t="s">
        <v>752</v>
      </c>
      <c r="B372" s="28" t="s">
        <v>95</v>
      </c>
      <c r="C372" s="29">
        <v>0.10508</v>
      </c>
    </row>
    <row r="373" spans="1:3" ht="15">
      <c r="A373" s="28" t="s">
        <v>752</v>
      </c>
      <c r="B373" s="28" t="s">
        <v>377</v>
      </c>
      <c r="C373" s="29">
        <v>0.08092</v>
      </c>
    </row>
    <row r="374" spans="1:3" ht="15">
      <c r="A374" s="28" t="s">
        <v>752</v>
      </c>
      <c r="B374" s="28" t="s">
        <v>378</v>
      </c>
      <c r="C374" s="29">
        <v>0.07769</v>
      </c>
    </row>
    <row r="375" spans="1:3" ht="15">
      <c r="A375" s="28" t="s">
        <v>752</v>
      </c>
      <c r="B375" s="28" t="s">
        <v>96</v>
      </c>
      <c r="C375" s="29">
        <v>0.096</v>
      </c>
    </row>
    <row r="376" spans="1:3" ht="15">
      <c r="A376" s="28" t="s">
        <v>752</v>
      </c>
      <c r="B376" s="28" t="s">
        <v>97</v>
      </c>
      <c r="C376" s="29">
        <v>0.10108</v>
      </c>
    </row>
    <row r="377" spans="1:3" ht="15">
      <c r="A377" s="28" t="s">
        <v>752</v>
      </c>
      <c r="B377" s="28" t="s">
        <v>380</v>
      </c>
      <c r="C377" s="29">
        <v>0.07785</v>
      </c>
    </row>
    <row r="378" spans="1:3" ht="15">
      <c r="A378" s="28" t="s">
        <v>752</v>
      </c>
      <c r="B378" s="28" t="s">
        <v>98</v>
      </c>
      <c r="C378" s="29">
        <v>0.11477</v>
      </c>
    </row>
    <row r="379" spans="1:3" ht="15">
      <c r="A379" s="28" t="s">
        <v>752</v>
      </c>
      <c r="B379" s="28" t="s">
        <v>381</v>
      </c>
      <c r="C379" s="29">
        <v>0.08062</v>
      </c>
    </row>
    <row r="380" spans="1:3" ht="15">
      <c r="A380" s="28" t="s">
        <v>752</v>
      </c>
      <c r="B380" s="28" t="s">
        <v>383</v>
      </c>
      <c r="C380" s="29">
        <v>0.08492</v>
      </c>
    </row>
    <row r="381" spans="1:3" ht="15">
      <c r="A381" s="28" t="s">
        <v>752</v>
      </c>
      <c r="B381" s="28" t="s">
        <v>384</v>
      </c>
      <c r="C381" s="29">
        <v>0.07815</v>
      </c>
    </row>
    <row r="382" spans="1:3" ht="15">
      <c r="A382" s="28" t="s">
        <v>752</v>
      </c>
      <c r="B382" s="28" t="s">
        <v>386</v>
      </c>
      <c r="C382" s="29">
        <v>0.09</v>
      </c>
    </row>
    <row r="383" spans="1:3" ht="15">
      <c r="A383" s="28" t="s">
        <v>752</v>
      </c>
      <c r="B383" s="28" t="s">
        <v>387</v>
      </c>
      <c r="C383" s="29">
        <v>0.08138</v>
      </c>
    </row>
    <row r="384" spans="1:3" ht="15">
      <c r="A384" s="28" t="s">
        <v>752</v>
      </c>
      <c r="B384" s="28" t="s">
        <v>388</v>
      </c>
      <c r="C384" s="29">
        <v>0.10554</v>
      </c>
    </row>
    <row r="385" spans="1:3" ht="15">
      <c r="A385" s="28" t="s">
        <v>752</v>
      </c>
      <c r="B385" s="28" t="s">
        <v>389</v>
      </c>
      <c r="C385" s="29">
        <v>0.08554</v>
      </c>
    </row>
    <row r="386" spans="1:3" ht="15">
      <c r="A386" s="28" t="s">
        <v>752</v>
      </c>
      <c r="B386" s="28" t="s">
        <v>390</v>
      </c>
      <c r="C386" s="29">
        <v>0.08877</v>
      </c>
    </row>
    <row r="387" spans="1:3" ht="15">
      <c r="A387" s="28" t="s">
        <v>755</v>
      </c>
      <c r="B387" s="28" t="s">
        <v>99</v>
      </c>
      <c r="C387" s="29">
        <v>0.14662</v>
      </c>
    </row>
    <row r="388" spans="1:3" ht="15">
      <c r="A388" s="28" t="s">
        <v>755</v>
      </c>
      <c r="B388" s="28" t="s">
        <v>32</v>
      </c>
      <c r="C388" s="29">
        <v>0.14892</v>
      </c>
    </row>
    <row r="389" spans="1:3" ht="15">
      <c r="A389" s="28" t="s">
        <v>755</v>
      </c>
      <c r="B389" s="28" t="s">
        <v>100</v>
      </c>
      <c r="C389" s="29">
        <v>0.14523</v>
      </c>
    </row>
    <row r="390" spans="1:3" ht="15">
      <c r="A390" s="28" t="s">
        <v>755</v>
      </c>
      <c r="B390" s="28" t="s">
        <v>101</v>
      </c>
      <c r="C390" s="29">
        <v>0.116</v>
      </c>
    </row>
    <row r="391" spans="1:3" ht="15">
      <c r="A391" s="28" t="s">
        <v>755</v>
      </c>
      <c r="B391" s="28" t="s">
        <v>102</v>
      </c>
      <c r="C391" s="29">
        <v>0.138</v>
      </c>
    </row>
    <row r="392" spans="1:3" ht="15">
      <c r="A392" s="28" t="s">
        <v>755</v>
      </c>
      <c r="B392" s="28" t="s">
        <v>103</v>
      </c>
      <c r="C392" s="29">
        <v>0.10492</v>
      </c>
    </row>
    <row r="393" spans="1:3" ht="15">
      <c r="A393" s="28" t="s">
        <v>755</v>
      </c>
      <c r="B393" s="28" t="s">
        <v>104</v>
      </c>
      <c r="C393" s="29">
        <v>0.10923</v>
      </c>
    </row>
    <row r="394" spans="1:3" ht="15">
      <c r="A394" s="28" t="s">
        <v>755</v>
      </c>
      <c r="B394" s="28" t="s">
        <v>105</v>
      </c>
      <c r="C394" s="29">
        <v>0.15692</v>
      </c>
    </row>
    <row r="395" spans="1:3" ht="15">
      <c r="A395" s="28" t="s">
        <v>755</v>
      </c>
      <c r="B395" s="28" t="s">
        <v>106</v>
      </c>
      <c r="C395" s="29">
        <v>0.15277</v>
      </c>
    </row>
    <row r="396" spans="1:3" ht="15">
      <c r="A396" s="28" t="s">
        <v>755</v>
      </c>
      <c r="B396" s="28" t="s">
        <v>107</v>
      </c>
      <c r="C396" s="29">
        <v>0.13415</v>
      </c>
    </row>
    <row r="397" spans="1:3" ht="15">
      <c r="A397" s="28" t="s">
        <v>755</v>
      </c>
      <c r="B397" s="28" t="s">
        <v>580</v>
      </c>
      <c r="C397" s="29">
        <v>0.16508</v>
      </c>
    </row>
    <row r="398" spans="1:3" ht="15">
      <c r="A398" s="28" t="s">
        <v>755</v>
      </c>
      <c r="B398" s="28" t="s">
        <v>108</v>
      </c>
      <c r="C398" s="29">
        <v>0.128</v>
      </c>
    </row>
    <row r="399" spans="1:3" ht="15">
      <c r="A399" s="28" t="s">
        <v>755</v>
      </c>
      <c r="B399" s="28" t="s">
        <v>109</v>
      </c>
      <c r="C399" s="29">
        <v>0.14231</v>
      </c>
    </row>
    <row r="400" spans="1:3" ht="15">
      <c r="A400" s="28" t="s">
        <v>755</v>
      </c>
      <c r="B400" s="28" t="s">
        <v>668</v>
      </c>
      <c r="C400" s="29">
        <v>0.15892</v>
      </c>
    </row>
    <row r="401" spans="1:3" ht="15">
      <c r="A401" s="28" t="s">
        <v>755</v>
      </c>
      <c r="B401" s="28" t="s">
        <v>126</v>
      </c>
      <c r="C401" s="29">
        <v>0.08062</v>
      </c>
    </row>
    <row r="402" spans="1:3" ht="15">
      <c r="A402" s="28" t="s">
        <v>755</v>
      </c>
      <c r="B402" s="28" t="s">
        <v>110</v>
      </c>
      <c r="C402" s="29">
        <v>0.11615</v>
      </c>
    </row>
    <row r="403" spans="1:3" ht="15">
      <c r="A403" s="28" t="s">
        <v>755</v>
      </c>
      <c r="B403" s="28" t="s">
        <v>111</v>
      </c>
      <c r="C403" s="29">
        <v>0.086</v>
      </c>
    </row>
    <row r="404" spans="1:3" ht="15">
      <c r="A404" s="28" t="s">
        <v>755</v>
      </c>
      <c r="B404" s="28" t="s">
        <v>112</v>
      </c>
      <c r="C404" s="29">
        <v>0.14</v>
      </c>
    </row>
    <row r="405" spans="1:3" ht="15">
      <c r="A405" s="28" t="s">
        <v>755</v>
      </c>
      <c r="B405" s="28" t="s">
        <v>113</v>
      </c>
      <c r="C405" s="29">
        <v>0.13369</v>
      </c>
    </row>
    <row r="406" spans="1:3" ht="15">
      <c r="A406" s="28" t="s">
        <v>755</v>
      </c>
      <c r="B406" s="28" t="s">
        <v>114</v>
      </c>
      <c r="C406" s="29">
        <v>0.11862</v>
      </c>
    </row>
    <row r="407" spans="1:3" ht="15">
      <c r="A407" s="28" t="s">
        <v>755</v>
      </c>
      <c r="B407" s="28" t="s">
        <v>115</v>
      </c>
      <c r="C407" s="29">
        <v>0.10785</v>
      </c>
    </row>
    <row r="408" spans="1:3" ht="15">
      <c r="A408" s="28" t="s">
        <v>755</v>
      </c>
      <c r="B408" s="28" t="s">
        <v>116</v>
      </c>
      <c r="C408" s="29">
        <v>0.16262</v>
      </c>
    </row>
    <row r="409" spans="1:3" ht="15">
      <c r="A409" s="28" t="s">
        <v>755</v>
      </c>
      <c r="B409" s="28" t="s">
        <v>117</v>
      </c>
      <c r="C409" s="29">
        <v>0.13431</v>
      </c>
    </row>
    <row r="410" spans="1:3" ht="15">
      <c r="A410" s="28" t="s">
        <v>755</v>
      </c>
      <c r="B410" s="28" t="s">
        <v>118</v>
      </c>
      <c r="C410" s="29">
        <v>0.13169</v>
      </c>
    </row>
    <row r="411" spans="1:3" ht="15">
      <c r="A411" s="28" t="s">
        <v>755</v>
      </c>
      <c r="B411" s="28" t="s">
        <v>581</v>
      </c>
      <c r="C411" s="29">
        <v>0.15492</v>
      </c>
    </row>
    <row r="412" spans="1:3" ht="15">
      <c r="A412" s="28" t="s">
        <v>755</v>
      </c>
      <c r="B412" s="28" t="s">
        <v>399</v>
      </c>
      <c r="C412" s="29">
        <v>0.07785</v>
      </c>
    </row>
    <row r="413" spans="1:3" ht="15">
      <c r="A413" s="28" t="s">
        <v>755</v>
      </c>
      <c r="B413" s="28" t="s">
        <v>937</v>
      </c>
      <c r="C413" s="29">
        <v>0.08431</v>
      </c>
    </row>
    <row r="414" spans="1:3" ht="15">
      <c r="A414" s="28" t="s">
        <v>755</v>
      </c>
      <c r="B414" s="28" t="s">
        <v>583</v>
      </c>
      <c r="C414" s="29">
        <v>0.08031</v>
      </c>
    </row>
    <row r="415" spans="1:3" ht="15">
      <c r="A415" s="28" t="s">
        <v>755</v>
      </c>
      <c r="B415" s="28" t="s">
        <v>400</v>
      </c>
      <c r="C415" s="29">
        <v>0.08031</v>
      </c>
    </row>
    <row r="416" spans="1:3" ht="15">
      <c r="A416" s="28" t="s">
        <v>755</v>
      </c>
      <c r="B416" s="28" t="s">
        <v>401</v>
      </c>
      <c r="C416" s="29">
        <v>0.09154</v>
      </c>
    </row>
    <row r="417" spans="1:3" ht="15">
      <c r="A417" s="28" t="s">
        <v>755</v>
      </c>
      <c r="B417" s="28" t="s">
        <v>584</v>
      </c>
      <c r="C417" s="29">
        <v>0.12723</v>
      </c>
    </row>
    <row r="418" spans="1:3" ht="15">
      <c r="A418" s="28" t="s">
        <v>755</v>
      </c>
      <c r="B418" s="28" t="s">
        <v>404</v>
      </c>
      <c r="C418" s="29">
        <v>0.08538</v>
      </c>
    </row>
    <row r="419" spans="1:3" ht="15">
      <c r="A419" s="28" t="s">
        <v>755</v>
      </c>
      <c r="B419" s="28" t="s">
        <v>973</v>
      </c>
      <c r="C419" s="29">
        <v>0.07831</v>
      </c>
    </row>
    <row r="420" spans="1:3" ht="15">
      <c r="A420" s="28" t="s">
        <v>755</v>
      </c>
      <c r="B420" s="28" t="s">
        <v>585</v>
      </c>
      <c r="C420" s="29">
        <v>0.11585</v>
      </c>
    </row>
    <row r="421" spans="1:3" ht="15">
      <c r="A421" s="28" t="s">
        <v>755</v>
      </c>
      <c r="B421" s="28" t="s">
        <v>119</v>
      </c>
      <c r="C421" s="29">
        <v>0.10708</v>
      </c>
    </row>
    <row r="422" spans="1:3" ht="15">
      <c r="A422" s="28" t="s">
        <v>755</v>
      </c>
      <c r="B422" s="28" t="s">
        <v>120</v>
      </c>
      <c r="C422" s="29">
        <v>0.15185</v>
      </c>
    </row>
    <row r="423" spans="1:3" ht="15">
      <c r="A423" s="28" t="s">
        <v>755</v>
      </c>
      <c r="B423" s="28" t="s">
        <v>121</v>
      </c>
      <c r="C423" s="29">
        <v>0.13077</v>
      </c>
    </row>
    <row r="424" spans="1:3" ht="15">
      <c r="A424" s="28" t="s">
        <v>755</v>
      </c>
      <c r="B424" s="28" t="s">
        <v>33</v>
      </c>
      <c r="C424" s="29">
        <v>0.11646</v>
      </c>
    </row>
    <row r="425" spans="1:3" ht="15">
      <c r="A425" s="28" t="s">
        <v>755</v>
      </c>
      <c r="B425" s="28" t="s">
        <v>122</v>
      </c>
      <c r="C425" s="29">
        <v>0.30431</v>
      </c>
    </row>
    <row r="426" spans="1:3" ht="15">
      <c r="A426" s="28" t="s">
        <v>755</v>
      </c>
      <c r="B426" s="28" t="s">
        <v>586</v>
      </c>
      <c r="C426" s="29">
        <v>0.08938</v>
      </c>
    </row>
    <row r="427" spans="1:3" ht="15">
      <c r="A427" s="28" t="s">
        <v>755</v>
      </c>
      <c r="B427" s="28" t="s">
        <v>123</v>
      </c>
      <c r="C427" s="29">
        <v>0.13323</v>
      </c>
    </row>
    <row r="428" spans="1:3" ht="15">
      <c r="A428" s="28" t="s">
        <v>755</v>
      </c>
      <c r="B428" s="28" t="s">
        <v>125</v>
      </c>
      <c r="C428" s="29">
        <v>0.10754</v>
      </c>
    </row>
    <row r="429" spans="1:3" ht="15">
      <c r="A429" s="28" t="s">
        <v>757</v>
      </c>
      <c r="B429" s="28" t="s">
        <v>126</v>
      </c>
      <c r="C429" s="29">
        <v>0.10938</v>
      </c>
    </row>
    <row r="430" spans="1:3" ht="15">
      <c r="A430" s="28" t="s">
        <v>757</v>
      </c>
      <c r="B430" s="28" t="s">
        <v>127</v>
      </c>
      <c r="C430" s="29">
        <v>0.08046</v>
      </c>
    </row>
    <row r="431" spans="1:3" ht="15">
      <c r="A431" s="28" t="s">
        <v>757</v>
      </c>
      <c r="B431" s="28" t="s">
        <v>128</v>
      </c>
      <c r="C431" s="29">
        <v>0.14323</v>
      </c>
    </row>
    <row r="432" spans="1:3" ht="15">
      <c r="A432" s="28" t="s">
        <v>757</v>
      </c>
      <c r="B432" s="28" t="s">
        <v>399</v>
      </c>
      <c r="C432" s="29">
        <v>0.088</v>
      </c>
    </row>
    <row r="433" spans="1:3" ht="15">
      <c r="A433" s="28" t="s">
        <v>757</v>
      </c>
      <c r="B433" s="28" t="s">
        <v>129</v>
      </c>
      <c r="C433" s="29">
        <v>0.11154</v>
      </c>
    </row>
    <row r="434" spans="1:3" ht="15">
      <c r="A434" s="28" t="s">
        <v>757</v>
      </c>
      <c r="B434" s="28" t="s">
        <v>898</v>
      </c>
      <c r="C434" s="29">
        <v>0.11631</v>
      </c>
    </row>
    <row r="435" spans="1:3" ht="15">
      <c r="A435" s="28" t="s">
        <v>757</v>
      </c>
      <c r="B435" s="28" t="s">
        <v>130</v>
      </c>
      <c r="C435" s="29">
        <v>0.11785</v>
      </c>
    </row>
    <row r="436" spans="1:3" ht="15">
      <c r="A436" s="28" t="s">
        <v>757</v>
      </c>
      <c r="B436" s="28" t="s">
        <v>587</v>
      </c>
      <c r="C436" s="29">
        <v>0.09</v>
      </c>
    </row>
    <row r="437" spans="1:3" ht="15">
      <c r="A437" s="28" t="s">
        <v>757</v>
      </c>
      <c r="B437" s="28" t="s">
        <v>131</v>
      </c>
      <c r="C437" s="29">
        <v>0.12492</v>
      </c>
    </row>
    <row r="438" spans="1:3" ht="15">
      <c r="A438" s="28" t="s">
        <v>757</v>
      </c>
      <c r="B438" s="28" t="s">
        <v>404</v>
      </c>
      <c r="C438" s="29">
        <v>0.09046</v>
      </c>
    </row>
    <row r="439" spans="1:3" ht="15">
      <c r="A439" s="28" t="s">
        <v>757</v>
      </c>
      <c r="B439" s="28" t="s">
        <v>132</v>
      </c>
      <c r="C439" s="29">
        <v>0.09231</v>
      </c>
    </row>
    <row r="440" spans="1:3" ht="15">
      <c r="A440" s="28" t="s">
        <v>757</v>
      </c>
      <c r="B440" s="28" t="s">
        <v>871</v>
      </c>
      <c r="C440" s="29">
        <v>0.14292</v>
      </c>
    </row>
    <row r="441" spans="1:3" ht="15">
      <c r="A441" s="28" t="s">
        <v>760</v>
      </c>
      <c r="B441" s="28" t="s">
        <v>406</v>
      </c>
      <c r="C441" s="29">
        <v>0.08646</v>
      </c>
    </row>
    <row r="442" spans="1:3" ht="15">
      <c r="A442" s="28" t="s">
        <v>760</v>
      </c>
      <c r="B442" s="28" t="s">
        <v>27</v>
      </c>
      <c r="C442" s="29">
        <v>0.28138</v>
      </c>
    </row>
    <row r="443" spans="1:3" ht="15">
      <c r="A443" s="28" t="s">
        <v>760</v>
      </c>
      <c r="B443" s="28" t="s">
        <v>408</v>
      </c>
      <c r="C443" s="29">
        <v>0.098</v>
      </c>
    </row>
    <row r="444" spans="1:3" ht="15">
      <c r="A444" s="28" t="s">
        <v>760</v>
      </c>
      <c r="B444" s="28" t="s">
        <v>133</v>
      </c>
      <c r="C444" s="29">
        <v>0.10138</v>
      </c>
    </row>
    <row r="445" spans="1:3" ht="15">
      <c r="A445" s="28" t="s">
        <v>760</v>
      </c>
      <c r="B445" s="28" t="s">
        <v>134</v>
      </c>
      <c r="C445" s="29">
        <v>0.16154</v>
      </c>
    </row>
    <row r="446" spans="1:3" ht="15">
      <c r="A446" s="28" t="s">
        <v>760</v>
      </c>
      <c r="B446" s="28" t="s">
        <v>411</v>
      </c>
      <c r="C446" s="29">
        <v>0.08554</v>
      </c>
    </row>
    <row r="447" spans="1:3" ht="15">
      <c r="A447" s="28" t="s">
        <v>760</v>
      </c>
      <c r="B447" s="28" t="s">
        <v>135</v>
      </c>
      <c r="C447" s="29">
        <v>0.19123</v>
      </c>
    </row>
    <row r="448" spans="1:3" ht="15">
      <c r="A448" s="28" t="s">
        <v>760</v>
      </c>
      <c r="B448" s="28" t="s">
        <v>136</v>
      </c>
      <c r="C448" s="29">
        <v>0.10462</v>
      </c>
    </row>
    <row r="449" spans="1:3" ht="15">
      <c r="A449" s="28" t="s">
        <v>760</v>
      </c>
      <c r="B449" s="28" t="s">
        <v>137</v>
      </c>
      <c r="C449" s="29">
        <v>0.15785</v>
      </c>
    </row>
    <row r="450" spans="1:3" ht="15">
      <c r="A450" s="28" t="s">
        <v>760</v>
      </c>
      <c r="B450" s="28" t="s">
        <v>671</v>
      </c>
      <c r="C450" s="29">
        <v>0.07908</v>
      </c>
    </row>
    <row r="451" spans="1:3" ht="15">
      <c r="A451" s="28" t="s">
        <v>760</v>
      </c>
      <c r="B451" s="28" t="s">
        <v>138</v>
      </c>
      <c r="C451" s="29">
        <v>0.1</v>
      </c>
    </row>
    <row r="452" spans="1:3" ht="15">
      <c r="A452" s="28" t="s">
        <v>760</v>
      </c>
      <c r="B452" s="28" t="s">
        <v>414</v>
      </c>
      <c r="C452" s="29">
        <v>0.14354</v>
      </c>
    </row>
    <row r="453" spans="1:3" ht="15">
      <c r="A453" s="28" t="s">
        <v>760</v>
      </c>
      <c r="B453" s="28" t="s">
        <v>139</v>
      </c>
      <c r="C453" s="29">
        <v>0.16538</v>
      </c>
    </row>
    <row r="454" spans="1:3" ht="15">
      <c r="A454" s="28" t="s">
        <v>760</v>
      </c>
      <c r="B454" s="28" t="s">
        <v>140</v>
      </c>
      <c r="C454" s="29">
        <v>0.13446</v>
      </c>
    </row>
    <row r="455" spans="1:3" ht="15">
      <c r="A455" s="28" t="s">
        <v>760</v>
      </c>
      <c r="B455" s="28" t="s">
        <v>141</v>
      </c>
      <c r="C455" s="29">
        <v>0.34108</v>
      </c>
    </row>
    <row r="456" spans="1:3" ht="15">
      <c r="A456" s="28" t="s">
        <v>760</v>
      </c>
      <c r="B456" s="28" t="s">
        <v>142</v>
      </c>
      <c r="C456" s="29">
        <v>0.10631</v>
      </c>
    </row>
    <row r="457" spans="1:3" ht="15">
      <c r="A457" s="28" t="s">
        <v>760</v>
      </c>
      <c r="B457" s="28" t="s">
        <v>143</v>
      </c>
      <c r="C457" s="29">
        <v>0.11646</v>
      </c>
    </row>
    <row r="458" spans="1:3" ht="15">
      <c r="A458" s="28" t="s">
        <v>760</v>
      </c>
      <c r="B458" s="28" t="s">
        <v>144</v>
      </c>
      <c r="C458" s="29">
        <v>0.11785</v>
      </c>
    </row>
    <row r="459" spans="1:3" ht="15">
      <c r="A459" s="28" t="s">
        <v>760</v>
      </c>
      <c r="B459" s="28" t="s">
        <v>415</v>
      </c>
      <c r="C459" s="29">
        <v>0.07723</v>
      </c>
    </row>
    <row r="460" spans="1:3" ht="15">
      <c r="A460" s="28" t="s">
        <v>760</v>
      </c>
      <c r="B460" s="28" t="s">
        <v>416</v>
      </c>
      <c r="C460" s="29">
        <v>0.09369</v>
      </c>
    </row>
    <row r="461" spans="1:3" ht="15">
      <c r="A461" s="28" t="s">
        <v>760</v>
      </c>
      <c r="B461" s="28" t="s">
        <v>417</v>
      </c>
      <c r="C461" s="29">
        <v>0.09292</v>
      </c>
    </row>
    <row r="462" spans="1:3" ht="15">
      <c r="A462" s="28" t="s">
        <v>760</v>
      </c>
      <c r="B462" s="28" t="s">
        <v>418</v>
      </c>
      <c r="C462" s="29">
        <v>0.08262</v>
      </c>
    </row>
    <row r="463" spans="1:3" ht="15">
      <c r="A463" s="28" t="s">
        <v>760</v>
      </c>
      <c r="B463" s="28" t="s">
        <v>146</v>
      </c>
      <c r="C463" s="29">
        <v>0.14415</v>
      </c>
    </row>
    <row r="464" spans="1:3" ht="15">
      <c r="A464" s="28" t="s">
        <v>760</v>
      </c>
      <c r="B464" s="28" t="s">
        <v>420</v>
      </c>
      <c r="C464" s="29">
        <v>0.114</v>
      </c>
    </row>
    <row r="465" spans="1:3" ht="15">
      <c r="A465" s="28" t="s">
        <v>760</v>
      </c>
      <c r="B465" s="28" t="s">
        <v>147</v>
      </c>
      <c r="C465" s="29">
        <v>0.08692</v>
      </c>
    </row>
    <row r="466" spans="1:3" ht="15">
      <c r="A466" s="28" t="s">
        <v>760</v>
      </c>
      <c r="B466" s="28" t="s">
        <v>148</v>
      </c>
      <c r="C466" s="29">
        <v>0.186</v>
      </c>
    </row>
    <row r="467" spans="1:3" ht="15">
      <c r="A467" s="28" t="s">
        <v>760</v>
      </c>
      <c r="B467" s="28" t="s">
        <v>421</v>
      </c>
      <c r="C467" s="29">
        <v>0.146</v>
      </c>
    </row>
    <row r="468" spans="1:3" ht="15">
      <c r="A468" s="28" t="s">
        <v>760</v>
      </c>
      <c r="B468" s="28" t="s">
        <v>149</v>
      </c>
      <c r="C468" s="29">
        <v>0.14231</v>
      </c>
    </row>
    <row r="469" spans="1:3" ht="15">
      <c r="A469" s="28" t="s">
        <v>760</v>
      </c>
      <c r="B469" s="28" t="s">
        <v>150</v>
      </c>
      <c r="C469" s="29">
        <v>0.12615</v>
      </c>
    </row>
    <row r="470" spans="1:3" ht="15">
      <c r="A470" s="28" t="s">
        <v>760</v>
      </c>
      <c r="B470" s="28" t="s">
        <v>291</v>
      </c>
      <c r="C470" s="29">
        <v>0.13754</v>
      </c>
    </row>
    <row r="471" spans="1:3" ht="15">
      <c r="A471" s="28" t="s">
        <v>760</v>
      </c>
      <c r="B471" s="28" t="s">
        <v>151</v>
      </c>
      <c r="C471" s="29">
        <v>0.10077</v>
      </c>
    </row>
    <row r="472" spans="1:3" ht="15">
      <c r="A472" s="28" t="s">
        <v>760</v>
      </c>
      <c r="B472" s="28" t="s">
        <v>152</v>
      </c>
      <c r="C472" s="29">
        <v>0.09692</v>
      </c>
    </row>
    <row r="473" spans="1:3" ht="15">
      <c r="A473" s="28" t="s">
        <v>760</v>
      </c>
      <c r="B473" s="28" t="s">
        <v>153</v>
      </c>
      <c r="C473" s="29">
        <v>0.08492</v>
      </c>
    </row>
    <row r="474" spans="1:3" ht="15">
      <c r="A474" s="28" t="s">
        <v>764</v>
      </c>
      <c r="B474" s="28" t="s">
        <v>154</v>
      </c>
      <c r="C474" s="29">
        <v>0.17769</v>
      </c>
    </row>
    <row r="475" spans="1:3" ht="15">
      <c r="A475" s="28" t="s">
        <v>764</v>
      </c>
      <c r="B475" s="28" t="s">
        <v>155</v>
      </c>
      <c r="C475" s="29">
        <v>0.10369</v>
      </c>
    </row>
    <row r="476" spans="1:3" ht="15">
      <c r="A476" s="28" t="s">
        <v>764</v>
      </c>
      <c r="B476" s="28" t="s">
        <v>156</v>
      </c>
      <c r="C476" s="29">
        <v>0.11092</v>
      </c>
    </row>
    <row r="477" spans="1:3" ht="15">
      <c r="A477" s="28" t="s">
        <v>764</v>
      </c>
      <c r="B477" s="28" t="s">
        <v>423</v>
      </c>
      <c r="C477" s="29">
        <v>0.10292</v>
      </c>
    </row>
    <row r="478" spans="1:3" ht="15">
      <c r="A478" s="28" t="s">
        <v>764</v>
      </c>
      <c r="B478" s="28" t="s">
        <v>424</v>
      </c>
      <c r="C478" s="29">
        <v>0.08877</v>
      </c>
    </row>
    <row r="479" spans="1:3" ht="15">
      <c r="A479" s="28" t="s">
        <v>764</v>
      </c>
      <c r="B479" s="28" t="s">
        <v>425</v>
      </c>
      <c r="C479" s="29">
        <v>0.10754</v>
      </c>
    </row>
    <row r="480" spans="1:3" ht="15">
      <c r="A480" s="28" t="s">
        <v>764</v>
      </c>
      <c r="B480" s="28" t="s">
        <v>426</v>
      </c>
      <c r="C480" s="29">
        <v>0.09754</v>
      </c>
    </row>
    <row r="481" spans="1:3" ht="15">
      <c r="A481" s="28" t="s">
        <v>764</v>
      </c>
      <c r="B481" s="28" t="s">
        <v>427</v>
      </c>
      <c r="C481" s="29">
        <v>0.10677</v>
      </c>
    </row>
    <row r="482" spans="1:3" ht="15">
      <c r="A482" s="28" t="s">
        <v>764</v>
      </c>
      <c r="B482" s="28" t="s">
        <v>428</v>
      </c>
      <c r="C482" s="29">
        <v>0.09646</v>
      </c>
    </row>
    <row r="483" spans="1:3" ht="15">
      <c r="A483" s="28" t="s">
        <v>764</v>
      </c>
      <c r="B483" s="28" t="s">
        <v>429</v>
      </c>
      <c r="C483" s="29">
        <v>0.09369</v>
      </c>
    </row>
    <row r="484" spans="1:3" ht="15">
      <c r="A484" s="28" t="s">
        <v>764</v>
      </c>
      <c r="B484" s="28" t="s">
        <v>430</v>
      </c>
      <c r="C484" s="29">
        <v>0.09462</v>
      </c>
    </row>
    <row r="485" spans="1:3" ht="15">
      <c r="A485" s="28" t="s">
        <v>764</v>
      </c>
      <c r="B485" s="28" t="s">
        <v>157</v>
      </c>
      <c r="C485" s="29">
        <v>0.106</v>
      </c>
    </row>
    <row r="486" spans="1:3" ht="15">
      <c r="A486" s="28" t="s">
        <v>764</v>
      </c>
      <c r="B486" s="28" t="s">
        <v>158</v>
      </c>
      <c r="C486" s="29">
        <v>0.102</v>
      </c>
    </row>
    <row r="487" spans="1:3" ht="15">
      <c r="A487" s="28" t="s">
        <v>764</v>
      </c>
      <c r="B487" s="28" t="s">
        <v>159</v>
      </c>
      <c r="C487" s="29">
        <v>0.08969</v>
      </c>
    </row>
    <row r="488" spans="1:3" ht="15">
      <c r="A488" s="28" t="s">
        <v>764</v>
      </c>
      <c r="B488" s="28" t="s">
        <v>432</v>
      </c>
      <c r="C488" s="29">
        <v>0.09215</v>
      </c>
    </row>
    <row r="489" spans="1:3" ht="15">
      <c r="A489" s="28" t="s">
        <v>764</v>
      </c>
      <c r="B489" s="28" t="s">
        <v>49</v>
      </c>
      <c r="C489" s="29">
        <v>0.15969</v>
      </c>
    </row>
    <row r="490" spans="1:3" ht="15">
      <c r="A490" s="28" t="s">
        <v>764</v>
      </c>
      <c r="B490" s="28" t="s">
        <v>160</v>
      </c>
      <c r="C490" s="29">
        <v>0.104</v>
      </c>
    </row>
    <row r="491" spans="1:3" ht="15">
      <c r="A491" s="28" t="s">
        <v>764</v>
      </c>
      <c r="B491" s="28" t="s">
        <v>71</v>
      </c>
      <c r="C491" s="29">
        <v>0.086</v>
      </c>
    </row>
    <row r="492" spans="1:3" ht="15">
      <c r="A492" s="28" t="s">
        <v>764</v>
      </c>
      <c r="B492" s="28" t="s">
        <v>161</v>
      </c>
      <c r="C492" s="29">
        <v>0.12415</v>
      </c>
    </row>
    <row r="493" spans="1:3" ht="15">
      <c r="A493" s="28" t="s">
        <v>764</v>
      </c>
      <c r="B493" s="28" t="s">
        <v>277</v>
      </c>
      <c r="C493" s="29">
        <v>0.07892</v>
      </c>
    </row>
    <row r="494" spans="1:3" ht="15">
      <c r="A494" s="28" t="s">
        <v>764</v>
      </c>
      <c r="B494" s="28" t="s">
        <v>870</v>
      </c>
      <c r="C494" s="29">
        <v>0.14185</v>
      </c>
    </row>
    <row r="495" spans="1:3" ht="15">
      <c r="A495" s="28" t="s">
        <v>764</v>
      </c>
      <c r="B495" s="28" t="s">
        <v>589</v>
      </c>
      <c r="C495" s="29">
        <v>0.10262</v>
      </c>
    </row>
    <row r="496" spans="1:3" ht="15">
      <c r="A496" s="28" t="s">
        <v>764</v>
      </c>
      <c r="B496" s="28" t="s">
        <v>278</v>
      </c>
      <c r="C496" s="29">
        <v>0.096</v>
      </c>
    </row>
    <row r="497" spans="1:3" ht="15">
      <c r="A497" s="28" t="s">
        <v>764</v>
      </c>
      <c r="B497" s="28" t="s">
        <v>1134</v>
      </c>
      <c r="C497" s="29">
        <v>0.08231</v>
      </c>
    </row>
    <row r="498" spans="1:3" ht="15">
      <c r="A498" s="28" t="s">
        <v>764</v>
      </c>
      <c r="B498" s="28" t="s">
        <v>162</v>
      </c>
      <c r="C498" s="29">
        <v>0.09723</v>
      </c>
    </row>
    <row r="499" spans="1:3" ht="15">
      <c r="A499" s="28" t="s">
        <v>764</v>
      </c>
      <c r="B499" s="28" t="s">
        <v>1120</v>
      </c>
      <c r="C499" s="29">
        <v>0.08569</v>
      </c>
    </row>
    <row r="500" spans="1:3" ht="15">
      <c r="A500" s="28" t="s">
        <v>764</v>
      </c>
      <c r="B500" s="28" t="s">
        <v>164</v>
      </c>
      <c r="C500" s="29">
        <v>0.15631</v>
      </c>
    </row>
    <row r="501" spans="1:3" ht="15">
      <c r="A501" s="28" t="s">
        <v>764</v>
      </c>
      <c r="B501" s="28" t="s">
        <v>165</v>
      </c>
      <c r="C501" s="29">
        <v>0.46</v>
      </c>
    </row>
    <row r="502" spans="1:3" ht="15">
      <c r="A502" s="28" t="s">
        <v>764</v>
      </c>
      <c r="B502" s="28" t="s">
        <v>166</v>
      </c>
      <c r="C502" s="29">
        <v>0.09754</v>
      </c>
    </row>
    <row r="503" spans="1:3" ht="15">
      <c r="A503" s="28" t="s">
        <v>764</v>
      </c>
      <c r="B503" s="28" t="s">
        <v>1000</v>
      </c>
      <c r="C503" s="29">
        <v>0.078</v>
      </c>
    </row>
    <row r="504" spans="1:3" ht="15">
      <c r="A504" s="28" t="s">
        <v>764</v>
      </c>
      <c r="B504" s="28" t="s">
        <v>167</v>
      </c>
      <c r="C504" s="29">
        <v>0.12154</v>
      </c>
    </row>
    <row r="505" spans="1:3" ht="15">
      <c r="A505" s="28" t="s">
        <v>764</v>
      </c>
      <c r="B505" s="28" t="s">
        <v>888</v>
      </c>
      <c r="C505" s="29">
        <v>0.124</v>
      </c>
    </row>
    <row r="506" spans="1:3" ht="15">
      <c r="A506" s="28" t="s">
        <v>764</v>
      </c>
      <c r="B506" s="28" t="s">
        <v>168</v>
      </c>
      <c r="C506" s="29">
        <v>0.10846</v>
      </c>
    </row>
    <row r="507" spans="1:3" ht="15">
      <c r="A507" s="28" t="s">
        <v>856</v>
      </c>
      <c r="B507" s="28" t="s">
        <v>672</v>
      </c>
      <c r="C507" s="29">
        <v>0.11031</v>
      </c>
    </row>
    <row r="508" spans="1:3" ht="15">
      <c r="A508" s="28" t="s">
        <v>856</v>
      </c>
      <c r="B508" s="28" t="s">
        <v>169</v>
      </c>
      <c r="C508" s="29">
        <v>0.10246</v>
      </c>
    </row>
    <row r="509" spans="1:3" ht="15">
      <c r="A509" s="28" t="s">
        <v>856</v>
      </c>
      <c r="B509" s="28" t="s">
        <v>170</v>
      </c>
      <c r="C509" s="29">
        <v>0.10262</v>
      </c>
    </row>
    <row r="510" spans="1:3" ht="15">
      <c r="A510" s="28" t="s">
        <v>856</v>
      </c>
      <c r="B510" s="28" t="s">
        <v>1108</v>
      </c>
      <c r="C510" s="29">
        <v>0.08738</v>
      </c>
    </row>
    <row r="511" spans="1:3" ht="15">
      <c r="A511" s="28" t="s">
        <v>856</v>
      </c>
      <c r="B511" s="28" t="s">
        <v>915</v>
      </c>
      <c r="C511" s="29">
        <v>0.09215</v>
      </c>
    </row>
    <row r="512" spans="1:3" ht="15">
      <c r="A512" s="28" t="s">
        <v>856</v>
      </c>
      <c r="B512" s="28" t="s">
        <v>435</v>
      </c>
      <c r="C512" s="29">
        <v>0.07846</v>
      </c>
    </row>
    <row r="513" spans="1:3" ht="15">
      <c r="A513" s="28" t="s">
        <v>856</v>
      </c>
      <c r="B513" s="28" t="s">
        <v>436</v>
      </c>
      <c r="C513" s="29">
        <v>0.11323</v>
      </c>
    </row>
    <row r="514" spans="1:3" ht="15">
      <c r="A514" s="28" t="s">
        <v>856</v>
      </c>
      <c r="B514" s="28" t="s">
        <v>928</v>
      </c>
      <c r="C514" s="29">
        <v>0.08185</v>
      </c>
    </row>
    <row r="515" spans="1:3" ht="15">
      <c r="A515" s="28" t="s">
        <v>856</v>
      </c>
      <c r="B515" s="28" t="s">
        <v>163</v>
      </c>
      <c r="C515" s="29">
        <v>0.11338</v>
      </c>
    </row>
    <row r="516" spans="1:3" ht="15">
      <c r="A516" s="28" t="s">
        <v>856</v>
      </c>
      <c r="B516" s="28" t="s">
        <v>936</v>
      </c>
      <c r="C516" s="29">
        <v>0.084</v>
      </c>
    </row>
    <row r="517" spans="1:3" ht="15">
      <c r="A517" s="28" t="s">
        <v>856</v>
      </c>
      <c r="B517" s="28" t="s">
        <v>765</v>
      </c>
      <c r="C517" s="29">
        <v>0.11569</v>
      </c>
    </row>
    <row r="518" spans="1:3" ht="15">
      <c r="A518" s="28" t="s">
        <v>838</v>
      </c>
      <c r="B518" s="28" t="s">
        <v>952</v>
      </c>
      <c r="C518" s="29">
        <v>0.08323</v>
      </c>
    </row>
    <row r="519" spans="1:3" ht="15">
      <c r="A519" s="28" t="s">
        <v>838</v>
      </c>
      <c r="B519" s="28" t="s">
        <v>673</v>
      </c>
      <c r="C519" s="29">
        <v>0.08877</v>
      </c>
    </row>
    <row r="520" spans="1:3" ht="15">
      <c r="A520" s="28" t="s">
        <v>838</v>
      </c>
      <c r="B520" s="28" t="s">
        <v>986</v>
      </c>
      <c r="C520" s="29">
        <v>0.078</v>
      </c>
    </row>
    <row r="521" spans="1:3" ht="15">
      <c r="A521" s="28" t="s">
        <v>838</v>
      </c>
      <c r="B521" s="28" t="s">
        <v>594</v>
      </c>
      <c r="C521" s="29">
        <v>0.09723</v>
      </c>
    </row>
    <row r="522" spans="1:3" ht="15">
      <c r="A522" s="28" t="s">
        <v>838</v>
      </c>
      <c r="B522" s="28" t="s">
        <v>172</v>
      </c>
      <c r="C522" s="29">
        <v>0.09569</v>
      </c>
    </row>
    <row r="523" spans="1:3" ht="15">
      <c r="A523" s="28" t="s">
        <v>838</v>
      </c>
      <c r="B523" s="28" t="s">
        <v>948</v>
      </c>
      <c r="C523" s="29">
        <v>0.08431</v>
      </c>
    </row>
    <row r="524" spans="1:3" ht="15">
      <c r="A524" s="28" t="s">
        <v>838</v>
      </c>
      <c r="B524" s="28" t="s">
        <v>957</v>
      </c>
      <c r="C524" s="29">
        <v>0.1</v>
      </c>
    </row>
    <row r="525" spans="1:3" ht="15">
      <c r="A525" s="28" t="s">
        <v>1107</v>
      </c>
      <c r="B525" s="28" t="s">
        <v>441</v>
      </c>
      <c r="C525" s="29">
        <v>0.08554</v>
      </c>
    </row>
    <row r="526" spans="1:3" ht="15">
      <c r="A526" s="28" t="s">
        <v>1107</v>
      </c>
      <c r="B526" s="28" t="s">
        <v>173</v>
      </c>
      <c r="C526" s="29">
        <v>0.08431</v>
      </c>
    </row>
    <row r="527" spans="1:3" ht="15">
      <c r="A527" s="28" t="s">
        <v>1107</v>
      </c>
      <c r="B527" s="28" t="s">
        <v>174</v>
      </c>
      <c r="C527" s="29">
        <v>0.08785</v>
      </c>
    </row>
    <row r="528" spans="1:3" ht="15">
      <c r="A528" s="28" t="s">
        <v>853</v>
      </c>
      <c r="B528" s="28" t="s">
        <v>175</v>
      </c>
      <c r="C528" s="29">
        <v>0.11369</v>
      </c>
    </row>
    <row r="529" spans="1:3" ht="15">
      <c r="A529" s="28" t="s">
        <v>853</v>
      </c>
      <c r="B529" s="28" t="s">
        <v>176</v>
      </c>
      <c r="C529" s="29">
        <v>0.14615</v>
      </c>
    </row>
    <row r="530" spans="1:3" ht="15">
      <c r="A530" s="28" t="s">
        <v>853</v>
      </c>
      <c r="B530" s="28" t="s">
        <v>177</v>
      </c>
      <c r="C530" s="29">
        <v>0.10246</v>
      </c>
    </row>
    <row r="531" spans="1:3" ht="15">
      <c r="A531" s="28" t="s">
        <v>853</v>
      </c>
      <c r="B531" s="28" t="s">
        <v>178</v>
      </c>
      <c r="C531" s="29">
        <v>0.11892</v>
      </c>
    </row>
    <row r="532" spans="1:3" ht="15">
      <c r="A532" s="28" t="s">
        <v>853</v>
      </c>
      <c r="B532" s="28" t="s">
        <v>179</v>
      </c>
      <c r="C532" s="29">
        <v>0.12692</v>
      </c>
    </row>
    <row r="533" spans="1:3" ht="15">
      <c r="A533" s="28" t="s">
        <v>853</v>
      </c>
      <c r="B533" s="28" t="s">
        <v>864</v>
      </c>
      <c r="C533" s="29">
        <v>0.13938</v>
      </c>
    </row>
    <row r="534" spans="1:3" ht="15">
      <c r="A534" s="28" t="s">
        <v>853</v>
      </c>
      <c r="B534" s="28" t="s">
        <v>180</v>
      </c>
      <c r="C534" s="29">
        <v>0.08523</v>
      </c>
    </row>
    <row r="535" spans="1:3" ht="15">
      <c r="A535" s="28" t="s">
        <v>853</v>
      </c>
      <c r="B535" s="28" t="s">
        <v>181</v>
      </c>
      <c r="C535" s="29">
        <v>0.14615</v>
      </c>
    </row>
    <row r="536" spans="1:3" ht="15">
      <c r="A536" s="28" t="s">
        <v>853</v>
      </c>
      <c r="B536" s="28" t="s">
        <v>676</v>
      </c>
      <c r="C536" s="29">
        <v>0.12354</v>
      </c>
    </row>
    <row r="537" spans="1:3" ht="15">
      <c r="A537" s="28" t="s">
        <v>853</v>
      </c>
      <c r="B537" s="28" t="s">
        <v>182</v>
      </c>
      <c r="C537" s="29">
        <v>0.12938</v>
      </c>
    </row>
    <row r="538" spans="1:3" ht="15">
      <c r="A538" s="28" t="s">
        <v>853</v>
      </c>
      <c r="B538" s="28" t="s">
        <v>1132</v>
      </c>
      <c r="C538" s="29">
        <v>0.08338</v>
      </c>
    </row>
    <row r="539" spans="1:3" ht="15">
      <c r="A539" s="28" t="s">
        <v>853</v>
      </c>
      <c r="B539" s="28" t="s">
        <v>597</v>
      </c>
      <c r="C539" s="29">
        <v>0.07985</v>
      </c>
    </row>
    <row r="540" spans="1:3" ht="15">
      <c r="A540" s="28" t="s">
        <v>853</v>
      </c>
      <c r="B540" s="28" t="s">
        <v>852</v>
      </c>
      <c r="C540" s="29">
        <v>0.15554</v>
      </c>
    </row>
    <row r="541" spans="1:3" ht="15">
      <c r="A541" s="28" t="s">
        <v>853</v>
      </c>
      <c r="B541" s="28" t="s">
        <v>889</v>
      </c>
      <c r="C541" s="29">
        <v>0.11831</v>
      </c>
    </row>
    <row r="542" spans="1:3" ht="15">
      <c r="A542" s="28" t="s">
        <v>857</v>
      </c>
      <c r="B542" s="28" t="s">
        <v>184</v>
      </c>
      <c r="C542" s="29">
        <v>0.11738</v>
      </c>
    </row>
    <row r="543" spans="1:3" ht="15">
      <c r="A543" s="28" t="s">
        <v>857</v>
      </c>
      <c r="B543" s="28" t="s">
        <v>183</v>
      </c>
      <c r="C543" s="29">
        <v>0.15585</v>
      </c>
    </row>
    <row r="544" spans="1:3" ht="15">
      <c r="A544" s="28" t="s">
        <v>857</v>
      </c>
      <c r="B544" s="28" t="s">
        <v>185</v>
      </c>
      <c r="C544" s="29">
        <v>0.16169</v>
      </c>
    </row>
    <row r="545" spans="1:3" ht="15">
      <c r="A545" s="28" t="s">
        <v>857</v>
      </c>
      <c r="B545" s="28" t="s">
        <v>599</v>
      </c>
      <c r="C545" s="29">
        <v>0.10185</v>
      </c>
    </row>
    <row r="546" spans="1:3" ht="15">
      <c r="A546" s="28" t="s">
        <v>834</v>
      </c>
      <c r="B546" s="28" t="s">
        <v>679</v>
      </c>
      <c r="C546" s="29">
        <v>0.08154</v>
      </c>
    </row>
    <row r="547" spans="1:3" ht="15">
      <c r="A547" s="28" t="s">
        <v>834</v>
      </c>
      <c r="B547" s="28" t="s">
        <v>1058</v>
      </c>
      <c r="C547" s="29">
        <v>0.34046</v>
      </c>
    </row>
    <row r="548" spans="1:3" ht="15">
      <c r="A548" s="28" t="s">
        <v>834</v>
      </c>
      <c r="B548" s="28" t="s">
        <v>185</v>
      </c>
      <c r="C548" s="29">
        <v>0.11446</v>
      </c>
    </row>
    <row r="549" spans="1:3" ht="15">
      <c r="A549" s="28" t="s">
        <v>1084</v>
      </c>
      <c r="B549" s="28" t="s">
        <v>1149</v>
      </c>
      <c r="C549" s="29">
        <v>0.07954</v>
      </c>
    </row>
    <row r="550" spans="1:3" ht="15">
      <c r="A550" s="28" t="s">
        <v>1084</v>
      </c>
      <c r="B550" s="28" t="s">
        <v>1083</v>
      </c>
      <c r="C550" s="29">
        <v>0.10708</v>
      </c>
    </row>
    <row r="551" spans="1:3" ht="15">
      <c r="A551" s="28" t="s">
        <v>1084</v>
      </c>
      <c r="B551" s="28" t="s">
        <v>1161</v>
      </c>
      <c r="C551" s="29">
        <v>0.078</v>
      </c>
    </row>
    <row r="552" spans="1:3" ht="15">
      <c r="A552" s="28" t="s">
        <v>868</v>
      </c>
      <c r="B552" s="28" t="s">
        <v>917</v>
      </c>
      <c r="C552" s="29">
        <v>0.09446</v>
      </c>
    </row>
    <row r="553" spans="1:3" ht="15">
      <c r="A553" s="28" t="s">
        <v>868</v>
      </c>
      <c r="B553" s="28" t="s">
        <v>601</v>
      </c>
      <c r="C553" s="29">
        <v>0.09169</v>
      </c>
    </row>
    <row r="554" spans="1:3" ht="15">
      <c r="A554" s="28" t="s">
        <v>868</v>
      </c>
      <c r="B554" s="28" t="s">
        <v>185</v>
      </c>
      <c r="C554" s="29">
        <v>0.14877</v>
      </c>
    </row>
    <row r="555" spans="1:3" ht="15">
      <c r="A555" s="28" t="s">
        <v>868</v>
      </c>
      <c r="B555" s="28" t="s">
        <v>602</v>
      </c>
      <c r="C555" s="29">
        <v>0.10415</v>
      </c>
    </row>
    <row r="556" spans="1:3" ht="15">
      <c r="A556" s="28" t="s">
        <v>868</v>
      </c>
      <c r="B556" s="28" t="s">
        <v>912</v>
      </c>
      <c r="C556" s="29">
        <v>0.11492</v>
      </c>
    </row>
    <row r="557" spans="1:3" ht="15">
      <c r="A557" s="28" t="s">
        <v>863</v>
      </c>
      <c r="B557" s="28" t="s">
        <v>963</v>
      </c>
      <c r="C557" s="29">
        <v>0.10246</v>
      </c>
    </row>
    <row r="558" spans="1:3" ht="15">
      <c r="A558" s="28" t="s">
        <v>863</v>
      </c>
      <c r="B558" s="28" t="s">
        <v>187</v>
      </c>
      <c r="C558" s="29">
        <v>0.09846</v>
      </c>
    </row>
    <row r="559" spans="1:3" ht="15">
      <c r="A559" s="28" t="s">
        <v>863</v>
      </c>
      <c r="B559" s="28" t="s">
        <v>603</v>
      </c>
      <c r="C559" s="29">
        <v>0.09462</v>
      </c>
    </row>
    <row r="560" spans="1:3" ht="15">
      <c r="A560" s="28" t="s">
        <v>863</v>
      </c>
      <c r="B560" s="28" t="s">
        <v>953</v>
      </c>
      <c r="C560" s="29">
        <v>0.08292</v>
      </c>
    </row>
    <row r="561" spans="1:3" ht="15">
      <c r="A561" s="28" t="s">
        <v>863</v>
      </c>
      <c r="B561" s="28" t="s">
        <v>1105</v>
      </c>
      <c r="C561" s="29">
        <v>0.08785</v>
      </c>
    </row>
    <row r="562" spans="1:3" ht="15">
      <c r="A562" s="28" t="s">
        <v>863</v>
      </c>
      <c r="B562" s="28" t="s">
        <v>883</v>
      </c>
      <c r="C562" s="29">
        <v>0.11477</v>
      </c>
    </row>
    <row r="563" spans="1:3" ht="15">
      <c r="A563" s="28" t="s">
        <v>863</v>
      </c>
      <c r="B563" s="28" t="s">
        <v>879</v>
      </c>
      <c r="C563" s="29">
        <v>0.08677</v>
      </c>
    </row>
    <row r="564" spans="1:3" ht="15">
      <c r="A564" s="28" t="s">
        <v>863</v>
      </c>
      <c r="B564" s="28" t="s">
        <v>862</v>
      </c>
      <c r="C564" s="29">
        <v>0.15385</v>
      </c>
    </row>
    <row r="565" spans="1:3" ht="15">
      <c r="A565" s="28" t="s">
        <v>925</v>
      </c>
      <c r="B565" s="28" t="s">
        <v>1177</v>
      </c>
      <c r="C565" s="29">
        <v>0.07692</v>
      </c>
    </row>
    <row r="566" spans="1:3" ht="15">
      <c r="A566" s="28" t="s">
        <v>925</v>
      </c>
      <c r="B566" s="28" t="s">
        <v>1097</v>
      </c>
      <c r="C566" s="29">
        <v>0.09185</v>
      </c>
    </row>
    <row r="567" spans="1:3" ht="15">
      <c r="A567" s="28" t="s">
        <v>925</v>
      </c>
      <c r="B567" s="28" t="s">
        <v>1129</v>
      </c>
      <c r="C567" s="29">
        <v>0.08354</v>
      </c>
    </row>
    <row r="568" spans="1:3" ht="15">
      <c r="A568" s="28" t="s">
        <v>925</v>
      </c>
      <c r="B568" s="28" t="s">
        <v>606</v>
      </c>
      <c r="C568" s="29">
        <v>0.09631</v>
      </c>
    </row>
    <row r="569" spans="1:3" ht="15">
      <c r="A569" s="28" t="s">
        <v>911</v>
      </c>
      <c r="B569" s="28" t="s">
        <v>607</v>
      </c>
      <c r="C569" s="29">
        <v>0.08354</v>
      </c>
    </row>
    <row r="570" spans="1:3" ht="15">
      <c r="A570" s="28" t="s">
        <v>911</v>
      </c>
      <c r="B570" s="28" t="s">
        <v>187</v>
      </c>
      <c r="C570" s="29">
        <v>0.09831</v>
      </c>
    </row>
    <row r="571" spans="1:3" ht="15">
      <c r="A571" s="28" t="s">
        <v>911</v>
      </c>
      <c r="B571" s="28" t="s">
        <v>188</v>
      </c>
      <c r="C571" s="29">
        <v>0.11354</v>
      </c>
    </row>
    <row r="572" spans="1:3" ht="15">
      <c r="A572" s="28" t="s">
        <v>850</v>
      </c>
      <c r="B572" s="28" t="s">
        <v>1159</v>
      </c>
      <c r="C572" s="29">
        <v>0.07815</v>
      </c>
    </row>
    <row r="573" spans="1:3" ht="15">
      <c r="A573" s="28" t="s">
        <v>850</v>
      </c>
      <c r="B573" s="28" t="s">
        <v>924</v>
      </c>
      <c r="C573" s="29">
        <v>0.08508</v>
      </c>
    </row>
    <row r="574" spans="1:3" ht="15">
      <c r="A574" s="28" t="s">
        <v>850</v>
      </c>
      <c r="B574" s="28" t="s">
        <v>1090</v>
      </c>
      <c r="C574" s="29">
        <v>0.09585</v>
      </c>
    </row>
    <row r="575" spans="1:3" ht="15">
      <c r="A575" s="28" t="s">
        <v>850</v>
      </c>
      <c r="B575" s="28" t="s">
        <v>456</v>
      </c>
      <c r="C575" s="29">
        <v>0.07846</v>
      </c>
    </row>
    <row r="576" spans="1:3" ht="15">
      <c r="A576" s="28" t="s">
        <v>855</v>
      </c>
      <c r="B576" s="28" t="s">
        <v>854</v>
      </c>
      <c r="C576" s="29">
        <v>0.64462</v>
      </c>
    </row>
    <row r="577" spans="1:3" ht="15">
      <c r="A577" s="28" t="s">
        <v>855</v>
      </c>
      <c r="B577" s="28" t="s">
        <v>946</v>
      </c>
      <c r="C577" s="29">
        <v>0.08754</v>
      </c>
    </row>
    <row r="578" spans="1:3" ht="15">
      <c r="A578" s="28" t="s">
        <v>855</v>
      </c>
      <c r="B578" s="28" t="s">
        <v>896</v>
      </c>
      <c r="C578" s="29">
        <v>0.10677</v>
      </c>
    </row>
    <row r="579" spans="1:3" ht="15">
      <c r="A579" s="28" t="s">
        <v>921</v>
      </c>
      <c r="B579" s="28" t="s">
        <v>971</v>
      </c>
      <c r="C579" s="29">
        <v>0.08815</v>
      </c>
    </row>
    <row r="580" spans="1:3" ht="15">
      <c r="A580" s="28" t="s">
        <v>921</v>
      </c>
      <c r="B580" s="28" t="s">
        <v>459</v>
      </c>
      <c r="C580" s="29">
        <v>0.07862</v>
      </c>
    </row>
    <row r="581" spans="1:3" ht="15">
      <c r="A581" s="28" t="s">
        <v>921</v>
      </c>
      <c r="B581" s="28" t="s">
        <v>920</v>
      </c>
      <c r="C581" s="29">
        <v>0.09415</v>
      </c>
    </row>
    <row r="582" spans="1:3" ht="15">
      <c r="A582" s="28" t="s">
        <v>865</v>
      </c>
      <c r="B582" s="28" t="s">
        <v>465</v>
      </c>
      <c r="C582" s="29">
        <v>0.11554</v>
      </c>
    </row>
    <row r="583" spans="1:3" ht="15">
      <c r="A583" s="28" t="s">
        <v>865</v>
      </c>
      <c r="B583" s="28" t="s">
        <v>189</v>
      </c>
      <c r="C583" s="29">
        <v>0.13431</v>
      </c>
    </row>
    <row r="584" spans="1:3" ht="15">
      <c r="A584" s="28" t="s">
        <v>865</v>
      </c>
      <c r="B584" s="28" t="s">
        <v>190</v>
      </c>
      <c r="C584" s="29">
        <v>0.12446</v>
      </c>
    </row>
    <row r="585" spans="1:3" ht="15">
      <c r="A585" s="28" t="s">
        <v>865</v>
      </c>
      <c r="B585" s="28" t="s">
        <v>902</v>
      </c>
      <c r="C585" s="29">
        <v>0.10985</v>
      </c>
    </row>
    <row r="586" spans="1:3" ht="15">
      <c r="A586" s="28" t="s">
        <v>1089</v>
      </c>
      <c r="B586" s="28" t="s">
        <v>1088</v>
      </c>
      <c r="C586" s="29">
        <v>0.09723</v>
      </c>
    </row>
    <row r="587" spans="1:3" ht="15">
      <c r="A587" s="28" t="s">
        <v>1065</v>
      </c>
      <c r="B587" s="28" t="s">
        <v>608</v>
      </c>
      <c r="C587" s="29">
        <v>0.086</v>
      </c>
    </row>
    <row r="588" spans="1:3" ht="15">
      <c r="A588" s="28" t="s">
        <v>1065</v>
      </c>
      <c r="B588" s="28" t="s">
        <v>191</v>
      </c>
      <c r="C588" s="29">
        <v>0.18154</v>
      </c>
    </row>
    <row r="589" spans="1:3" ht="15">
      <c r="A589" s="28" t="s">
        <v>1062</v>
      </c>
      <c r="B589" s="28" t="s">
        <v>1061</v>
      </c>
      <c r="C589" s="29">
        <v>0.28262</v>
      </c>
    </row>
    <row r="590" spans="1:3" ht="15">
      <c r="A590" s="28" t="s">
        <v>1112</v>
      </c>
      <c r="B590" s="28" t="s">
        <v>1111</v>
      </c>
      <c r="C590" s="29">
        <v>0.08723</v>
      </c>
    </row>
    <row r="591" spans="1:3" ht="15">
      <c r="A591" s="28" t="s">
        <v>840</v>
      </c>
      <c r="B591" s="28" t="s">
        <v>194</v>
      </c>
      <c r="C591" s="29">
        <v>0.14108</v>
      </c>
    </row>
    <row r="592" spans="1:3" ht="15">
      <c r="A592" s="28" t="s">
        <v>840</v>
      </c>
      <c r="B592" s="28" t="s">
        <v>195</v>
      </c>
      <c r="C592" s="29">
        <v>0.37262</v>
      </c>
    </row>
    <row r="593" spans="1:3" ht="15">
      <c r="A593" s="28" t="s">
        <v>840</v>
      </c>
      <c r="B593" s="28" t="s">
        <v>196</v>
      </c>
      <c r="C593" s="29">
        <v>0.15169</v>
      </c>
    </row>
    <row r="594" spans="1:3" ht="15">
      <c r="A594" s="28" t="s">
        <v>840</v>
      </c>
      <c r="B594" s="28" t="s">
        <v>613</v>
      </c>
      <c r="C594" s="29">
        <v>0.10477</v>
      </c>
    </row>
    <row r="595" spans="1:3" ht="15">
      <c r="A595" s="28" t="s">
        <v>840</v>
      </c>
      <c r="B595" s="28" t="s">
        <v>197</v>
      </c>
      <c r="C595" s="29">
        <v>0.09846</v>
      </c>
    </row>
    <row r="596" spans="1:3" ht="15">
      <c r="A596" s="28" t="s">
        <v>840</v>
      </c>
      <c r="B596" s="28" t="s">
        <v>198</v>
      </c>
      <c r="C596" s="29">
        <v>0.37923</v>
      </c>
    </row>
    <row r="597" spans="1:3" ht="15">
      <c r="A597" s="28" t="s">
        <v>840</v>
      </c>
      <c r="B597" s="28" t="s">
        <v>839</v>
      </c>
      <c r="C597" s="29">
        <v>0.38923</v>
      </c>
    </row>
    <row r="598" spans="1:3" ht="15">
      <c r="A598" s="28" t="s">
        <v>1158</v>
      </c>
      <c r="B598" s="28" t="s">
        <v>1157</v>
      </c>
      <c r="C598" s="29">
        <v>0.07831</v>
      </c>
    </row>
    <row r="599" spans="1:3" ht="15">
      <c r="A599" s="28" t="s">
        <v>843</v>
      </c>
      <c r="B599" s="28" t="s">
        <v>537</v>
      </c>
      <c r="C599" s="29">
        <v>0.13908</v>
      </c>
    </row>
    <row r="600" spans="1:3" ht="15">
      <c r="A600" s="28" t="s">
        <v>851</v>
      </c>
      <c r="B600" s="28" t="s">
        <v>537</v>
      </c>
      <c r="C600" s="29">
        <v>0.12123</v>
      </c>
    </row>
    <row r="601" spans="1:3" ht="15">
      <c r="A601" s="28" t="s">
        <v>1125</v>
      </c>
      <c r="B601" s="28" t="s">
        <v>1124</v>
      </c>
      <c r="C601" s="29">
        <v>0.08462</v>
      </c>
    </row>
    <row r="602" spans="1:3" ht="15">
      <c r="A602" s="28" t="s">
        <v>1092</v>
      </c>
      <c r="B602" s="28" t="s">
        <v>690</v>
      </c>
      <c r="C602" s="29">
        <v>0.09385</v>
      </c>
    </row>
    <row r="603" spans="1:3" ht="15">
      <c r="A603" s="28" t="s">
        <v>1092</v>
      </c>
      <c r="B603" s="28" t="s">
        <v>278</v>
      </c>
      <c r="C603" s="29">
        <v>0.08631</v>
      </c>
    </row>
    <row r="604" spans="1:3" ht="15">
      <c r="A604" s="28" t="s">
        <v>1092</v>
      </c>
      <c r="B604" s="28" t="s">
        <v>517</v>
      </c>
      <c r="C604" s="29">
        <v>0.08046</v>
      </c>
    </row>
    <row r="605" spans="1:3" ht="15">
      <c r="A605" s="28" t="s">
        <v>1172</v>
      </c>
      <c r="B605" s="28" t="s">
        <v>180</v>
      </c>
      <c r="C605" s="29">
        <v>0.07723</v>
      </c>
    </row>
    <row r="606" spans="1:3" ht="15">
      <c r="A606" s="28" t="s">
        <v>1086</v>
      </c>
      <c r="B606" s="28" t="s">
        <v>1085</v>
      </c>
      <c r="C606" s="29">
        <v>0.10508</v>
      </c>
    </row>
    <row r="607" spans="1:3" ht="15">
      <c r="A607" s="28" t="s">
        <v>1173</v>
      </c>
      <c r="B607" s="28" t="s">
        <v>242</v>
      </c>
      <c r="C607" s="29">
        <v>0.07708</v>
      </c>
    </row>
    <row r="608" spans="1:3" ht="15">
      <c r="A608" s="28" t="s">
        <v>895</v>
      </c>
      <c r="B608" s="28" t="s">
        <v>1165</v>
      </c>
      <c r="C608" s="29">
        <v>0.07769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725"/>
  <sheetViews>
    <sheetView showGridLines="0" zoomScalePageLayoutView="0" workbookViewId="0" topLeftCell="A1">
      <selection activeCell="P24" sqref="P24"/>
    </sheetView>
  </sheetViews>
  <sheetFormatPr defaultColWidth="9.140625" defaultRowHeight="15"/>
  <cols>
    <col min="1" max="4" width="19.00390625" style="0" customWidth="1"/>
  </cols>
  <sheetData>
    <row r="1" spans="1:4" ht="15">
      <c r="A1" s="20"/>
      <c r="B1" s="17"/>
      <c r="C1" s="17"/>
      <c r="D1" s="1"/>
    </row>
    <row r="2" spans="1:4" ht="44.25" customHeight="1" thickBot="1">
      <c r="A2" s="112"/>
      <c r="B2" s="113"/>
      <c r="C2" s="113"/>
      <c r="D2" s="114"/>
    </row>
    <row r="3" spans="1:4" s="18" customFormat="1" ht="19.5" thickBot="1">
      <c r="A3" s="123" t="s">
        <v>0</v>
      </c>
      <c r="B3" s="124"/>
      <c r="C3" s="124"/>
      <c r="D3" s="125"/>
    </row>
    <row r="4" spans="1:4" ht="15.75">
      <c r="A4" s="126" t="s">
        <v>1882</v>
      </c>
      <c r="B4" s="126"/>
      <c r="C4" s="126"/>
      <c r="D4" s="126"/>
    </row>
    <row r="5" spans="1:4" ht="15">
      <c r="A5" s="5" t="s">
        <v>2</v>
      </c>
      <c r="B5" s="5" t="s">
        <v>3</v>
      </c>
      <c r="C5" s="5" t="s">
        <v>970</v>
      </c>
      <c r="D5" s="22" t="s">
        <v>695</v>
      </c>
    </row>
    <row r="6" spans="1:4" ht="15">
      <c r="A6" s="31">
        <v>120</v>
      </c>
      <c r="B6" s="34" t="s">
        <v>994</v>
      </c>
      <c r="C6" s="31" t="s">
        <v>995</v>
      </c>
      <c r="D6" s="25">
        <v>0.36015</v>
      </c>
    </row>
    <row r="7" spans="1:4" ht="15">
      <c r="A7" s="31">
        <v>120</v>
      </c>
      <c r="B7" s="34">
        <v>7777</v>
      </c>
      <c r="C7" s="31" t="s">
        <v>995</v>
      </c>
      <c r="D7" s="25">
        <v>0.16754</v>
      </c>
    </row>
    <row r="8" spans="1:4" ht="15">
      <c r="A8" s="31">
        <v>122</v>
      </c>
      <c r="B8" s="34" t="s">
        <v>988</v>
      </c>
      <c r="C8" s="31" t="s">
        <v>976</v>
      </c>
      <c r="D8" s="25">
        <v>0.33692</v>
      </c>
    </row>
    <row r="9" spans="1:4" ht="15">
      <c r="A9" s="31">
        <v>122</v>
      </c>
      <c r="B9" s="34" t="s">
        <v>975</v>
      </c>
      <c r="C9" s="31" t="s">
        <v>976</v>
      </c>
      <c r="D9" s="25">
        <v>0.30431</v>
      </c>
    </row>
    <row r="10" spans="1:4" ht="15">
      <c r="A10" s="31">
        <v>122</v>
      </c>
      <c r="B10" s="34">
        <v>4053</v>
      </c>
      <c r="C10" s="31" t="s">
        <v>976</v>
      </c>
      <c r="D10" s="25">
        <v>0.18123</v>
      </c>
    </row>
    <row r="11" spans="1:4" ht="15">
      <c r="A11" s="31">
        <v>124</v>
      </c>
      <c r="B11" s="34" t="s">
        <v>978</v>
      </c>
      <c r="C11" s="31" t="s">
        <v>202</v>
      </c>
      <c r="D11" s="25">
        <v>0.17569</v>
      </c>
    </row>
    <row r="12" spans="1:4" ht="15">
      <c r="A12" s="31">
        <v>130</v>
      </c>
      <c r="B12" s="34" t="s">
        <v>1186</v>
      </c>
      <c r="C12" s="31" t="s">
        <v>1187</v>
      </c>
      <c r="D12" s="25">
        <v>0.26446</v>
      </c>
    </row>
    <row r="13" spans="1:4" ht="15">
      <c r="A13" s="31">
        <v>134</v>
      </c>
      <c r="B13" s="34" t="s">
        <v>977</v>
      </c>
      <c r="C13" s="31" t="s">
        <v>691</v>
      </c>
      <c r="D13" s="25">
        <v>0.24954</v>
      </c>
    </row>
    <row r="14" spans="1:4" ht="15">
      <c r="A14" s="31">
        <v>134</v>
      </c>
      <c r="B14" s="34" t="s">
        <v>1190</v>
      </c>
      <c r="C14" s="31" t="s">
        <v>691</v>
      </c>
      <c r="D14" s="25">
        <v>0.21308</v>
      </c>
    </row>
    <row r="15" spans="1:4" ht="15">
      <c r="A15" s="31">
        <v>234</v>
      </c>
      <c r="B15" s="34" t="s">
        <v>205</v>
      </c>
      <c r="C15" s="31" t="s">
        <v>204</v>
      </c>
      <c r="D15" s="25">
        <v>0.224</v>
      </c>
    </row>
    <row r="16" spans="1:4" ht="15">
      <c r="A16" s="31">
        <v>234</v>
      </c>
      <c r="B16" s="34" t="s">
        <v>983</v>
      </c>
      <c r="C16" s="31" t="s">
        <v>204</v>
      </c>
      <c r="D16" s="25">
        <v>0.24831</v>
      </c>
    </row>
    <row r="17" spans="1:4" ht="15">
      <c r="A17" s="31">
        <v>250</v>
      </c>
      <c r="B17" s="31" t="s">
        <v>218</v>
      </c>
      <c r="C17" s="31" t="s">
        <v>217</v>
      </c>
      <c r="D17" s="25">
        <v>0.15477</v>
      </c>
    </row>
    <row r="18" spans="1:4" ht="15">
      <c r="A18" s="31">
        <v>256</v>
      </c>
      <c r="B18" s="34" t="s">
        <v>1118</v>
      </c>
      <c r="C18" s="31" t="s">
        <v>1210</v>
      </c>
      <c r="D18" s="25">
        <v>0.15677</v>
      </c>
    </row>
    <row r="19" spans="1:4" ht="15">
      <c r="A19" s="31">
        <v>320</v>
      </c>
      <c r="B19" s="31" t="s">
        <v>622</v>
      </c>
      <c r="C19" s="31" t="s">
        <v>210</v>
      </c>
      <c r="D19" s="25">
        <v>0.16615</v>
      </c>
    </row>
    <row r="20" spans="1:4" ht="15">
      <c r="A20" s="31">
        <v>325</v>
      </c>
      <c r="B20" s="31" t="s">
        <v>998</v>
      </c>
      <c r="C20" s="31" t="s">
        <v>210</v>
      </c>
      <c r="D20" s="25">
        <v>0.15662</v>
      </c>
    </row>
    <row r="21" spans="1:4" ht="15">
      <c r="A21" s="31">
        <v>326</v>
      </c>
      <c r="B21" s="31" t="s">
        <v>841</v>
      </c>
      <c r="C21" s="31" t="s">
        <v>210</v>
      </c>
      <c r="D21" s="25">
        <v>0.47492</v>
      </c>
    </row>
    <row r="22" spans="1:4" ht="15">
      <c r="A22" s="31">
        <v>326</v>
      </c>
      <c r="B22" s="31" t="s">
        <v>7</v>
      </c>
      <c r="C22" s="31" t="s">
        <v>210</v>
      </c>
      <c r="D22" s="25">
        <v>0.238</v>
      </c>
    </row>
    <row r="23" spans="1:4" ht="15">
      <c r="A23" s="31">
        <v>326</v>
      </c>
      <c r="B23" s="31" t="s">
        <v>211</v>
      </c>
      <c r="C23" s="31" t="s">
        <v>210</v>
      </c>
      <c r="D23" s="25">
        <v>0.64108</v>
      </c>
    </row>
    <row r="24" spans="1:4" ht="15">
      <c r="A24" s="31">
        <v>326</v>
      </c>
      <c r="B24" s="31" t="s">
        <v>958</v>
      </c>
      <c r="C24" s="31" t="s">
        <v>210</v>
      </c>
      <c r="D24" s="25">
        <v>0.18938</v>
      </c>
    </row>
    <row r="25" spans="1:4" ht="15">
      <c r="A25" s="31">
        <v>326</v>
      </c>
      <c r="B25" s="31" t="s">
        <v>1001</v>
      </c>
      <c r="C25" s="31" t="s">
        <v>210</v>
      </c>
      <c r="D25" s="25">
        <v>0.15462</v>
      </c>
    </row>
    <row r="26" spans="1:4" ht="15">
      <c r="A26" s="31">
        <v>326</v>
      </c>
      <c r="B26" s="31" t="s">
        <v>997</v>
      </c>
      <c r="C26" s="31" t="s">
        <v>210</v>
      </c>
      <c r="D26" s="25">
        <v>0.15492</v>
      </c>
    </row>
    <row r="27" spans="1:4" ht="15">
      <c r="A27" s="31">
        <v>326</v>
      </c>
      <c r="B27" s="34">
        <v>4418</v>
      </c>
      <c r="C27" s="31" t="s">
        <v>210</v>
      </c>
      <c r="D27" s="25">
        <v>0.21123</v>
      </c>
    </row>
    <row r="28" spans="1:4" ht="15">
      <c r="A28" s="31">
        <v>326</v>
      </c>
      <c r="B28" s="34" t="s">
        <v>1039</v>
      </c>
      <c r="C28" s="31" t="s">
        <v>210</v>
      </c>
      <c r="D28" s="25">
        <v>0.15723</v>
      </c>
    </row>
    <row r="29" spans="1:4" ht="15">
      <c r="A29" s="31">
        <v>330</v>
      </c>
      <c r="B29" s="31" t="s">
        <v>10</v>
      </c>
      <c r="C29" s="31" t="s">
        <v>1195</v>
      </c>
      <c r="D29" s="25">
        <v>0.17446</v>
      </c>
    </row>
    <row r="30" spans="1:4" ht="15">
      <c r="A30" s="31">
        <v>340</v>
      </c>
      <c r="B30" s="31" t="s">
        <v>526</v>
      </c>
      <c r="C30" s="31" t="s">
        <v>623</v>
      </c>
      <c r="D30" s="25">
        <v>0.15692</v>
      </c>
    </row>
    <row r="31" spans="1:4" ht="15">
      <c r="A31" s="31">
        <v>340</v>
      </c>
      <c r="B31" s="31" t="s">
        <v>922</v>
      </c>
      <c r="C31" s="31" t="s">
        <v>623</v>
      </c>
      <c r="D31" s="25">
        <v>0.15662</v>
      </c>
    </row>
    <row r="32" spans="1:4" ht="15">
      <c r="A32" s="31">
        <v>340</v>
      </c>
      <c r="B32" s="31" t="s">
        <v>527</v>
      </c>
      <c r="C32" s="31" t="s">
        <v>623</v>
      </c>
      <c r="D32" s="25">
        <v>0.15415</v>
      </c>
    </row>
    <row r="33" spans="1:4" ht="15">
      <c r="A33" s="31">
        <v>342</v>
      </c>
      <c r="B33" s="34" t="s">
        <v>1193</v>
      </c>
      <c r="C33" s="31" t="s">
        <v>623</v>
      </c>
      <c r="D33" s="25">
        <v>0.19123</v>
      </c>
    </row>
    <row r="34" spans="1:4" ht="15">
      <c r="A34" s="31">
        <v>342</v>
      </c>
      <c r="B34" s="31" t="s">
        <v>624</v>
      </c>
      <c r="C34" s="31" t="s">
        <v>623</v>
      </c>
      <c r="D34" s="25">
        <v>0.16631</v>
      </c>
    </row>
    <row r="35" spans="1:4" ht="15">
      <c r="A35" s="31">
        <v>342</v>
      </c>
      <c r="B35" s="31" t="s">
        <v>528</v>
      </c>
      <c r="C35" s="31" t="s">
        <v>623</v>
      </c>
      <c r="D35" s="25">
        <v>0.18738</v>
      </c>
    </row>
    <row r="36" spans="1:4" ht="15">
      <c r="A36" s="31">
        <v>342</v>
      </c>
      <c r="B36" s="31" t="s">
        <v>872</v>
      </c>
      <c r="C36" s="31" t="s">
        <v>623</v>
      </c>
      <c r="D36" s="25">
        <v>0.26754</v>
      </c>
    </row>
    <row r="37" spans="1:4" ht="15">
      <c r="A37" s="31">
        <v>342</v>
      </c>
      <c r="B37" s="31" t="s">
        <v>529</v>
      </c>
      <c r="C37" s="31" t="s">
        <v>623</v>
      </c>
      <c r="D37" s="25">
        <v>0.16985</v>
      </c>
    </row>
    <row r="38" spans="1:4" ht="15">
      <c r="A38" s="31">
        <v>342</v>
      </c>
      <c r="B38" s="31" t="s">
        <v>530</v>
      </c>
      <c r="C38" s="31" t="s">
        <v>623</v>
      </c>
      <c r="D38" s="25">
        <v>0.19677</v>
      </c>
    </row>
    <row r="39" spans="1:4" ht="15">
      <c r="A39" s="31">
        <v>342</v>
      </c>
      <c r="B39" s="34">
        <v>4253</v>
      </c>
      <c r="C39" s="31" t="s">
        <v>623</v>
      </c>
      <c r="D39" s="25">
        <v>0.17385</v>
      </c>
    </row>
    <row r="40" spans="1:4" ht="15">
      <c r="A40" s="31">
        <v>348</v>
      </c>
      <c r="B40" s="31" t="s">
        <v>532</v>
      </c>
      <c r="C40" s="31" t="s">
        <v>623</v>
      </c>
      <c r="D40" s="25">
        <v>0.16662</v>
      </c>
    </row>
    <row r="41" spans="1:4" ht="15">
      <c r="A41" s="31">
        <v>348</v>
      </c>
      <c r="B41" s="34">
        <v>8685</v>
      </c>
      <c r="C41" s="31" t="s">
        <v>623</v>
      </c>
      <c r="D41" s="25">
        <v>0.19092</v>
      </c>
    </row>
    <row r="42" spans="1:4" ht="15">
      <c r="A42" s="31">
        <v>350</v>
      </c>
      <c r="B42" s="34">
        <v>1519</v>
      </c>
      <c r="C42" s="31" t="s">
        <v>213</v>
      </c>
      <c r="D42" s="25">
        <v>0.16385</v>
      </c>
    </row>
    <row r="43" spans="1:4" ht="15">
      <c r="A43" s="31">
        <v>350</v>
      </c>
      <c r="B43" s="34">
        <v>8283</v>
      </c>
      <c r="C43" s="31" t="s">
        <v>213</v>
      </c>
      <c r="D43" s="25">
        <v>0.16908</v>
      </c>
    </row>
    <row r="44" spans="1:4" ht="15">
      <c r="A44" s="31">
        <v>352</v>
      </c>
      <c r="B44" s="31" t="s">
        <v>904</v>
      </c>
      <c r="C44" s="31" t="s">
        <v>213</v>
      </c>
      <c r="D44" s="25">
        <v>0.15615</v>
      </c>
    </row>
    <row r="45" spans="1:4" ht="15">
      <c r="A45" s="31">
        <v>352</v>
      </c>
      <c r="B45" s="31" t="s">
        <v>1015</v>
      </c>
      <c r="C45" s="31" t="s">
        <v>213</v>
      </c>
      <c r="D45" s="25">
        <v>0.15923</v>
      </c>
    </row>
    <row r="46" spans="1:4" ht="15">
      <c r="A46" s="31">
        <v>352</v>
      </c>
      <c r="B46" s="31" t="s">
        <v>533</v>
      </c>
      <c r="C46" s="31" t="s">
        <v>213</v>
      </c>
      <c r="D46" s="25">
        <v>0.16092</v>
      </c>
    </row>
    <row r="47" spans="1:4" ht="15">
      <c r="A47" s="31">
        <v>352</v>
      </c>
      <c r="B47" s="31" t="s">
        <v>534</v>
      </c>
      <c r="C47" s="31" t="s">
        <v>213</v>
      </c>
      <c r="D47" s="25">
        <v>0.16862</v>
      </c>
    </row>
    <row r="48" spans="1:4" ht="15">
      <c r="A48" s="31">
        <v>352</v>
      </c>
      <c r="B48" s="31" t="s">
        <v>1011</v>
      </c>
      <c r="C48" s="31" t="s">
        <v>213</v>
      </c>
      <c r="D48" s="25">
        <v>0.17169</v>
      </c>
    </row>
    <row r="49" spans="1:4" ht="15">
      <c r="A49" s="31">
        <v>352</v>
      </c>
      <c r="B49" s="31" t="s">
        <v>1035</v>
      </c>
      <c r="C49" s="31" t="s">
        <v>213</v>
      </c>
      <c r="D49" s="25">
        <v>0.15492</v>
      </c>
    </row>
    <row r="50" spans="1:4" ht="15">
      <c r="A50" s="31">
        <v>352</v>
      </c>
      <c r="B50" s="34">
        <v>3706</v>
      </c>
      <c r="C50" s="31" t="s">
        <v>213</v>
      </c>
      <c r="D50" s="25">
        <v>0.15754</v>
      </c>
    </row>
    <row r="51" spans="1:4" ht="15">
      <c r="A51" s="31">
        <v>354</v>
      </c>
      <c r="B51" s="31" t="s">
        <v>1046</v>
      </c>
      <c r="C51" s="31" t="s">
        <v>213</v>
      </c>
      <c r="D51" s="25">
        <v>0.16292</v>
      </c>
    </row>
    <row r="52" spans="1:4" ht="15">
      <c r="A52" s="31">
        <v>354</v>
      </c>
      <c r="B52" s="31" t="s">
        <v>1189</v>
      </c>
      <c r="C52" s="31" t="s">
        <v>213</v>
      </c>
      <c r="D52" s="25">
        <v>0.24785</v>
      </c>
    </row>
    <row r="53" spans="1:4" ht="15">
      <c r="A53" s="31">
        <v>354</v>
      </c>
      <c r="B53" s="34">
        <v>8283</v>
      </c>
      <c r="C53" s="31" t="s">
        <v>213</v>
      </c>
      <c r="D53" s="25">
        <v>0.16908</v>
      </c>
    </row>
    <row r="54" spans="1:4" ht="15">
      <c r="A54" s="31">
        <v>356</v>
      </c>
      <c r="B54" s="31" t="s">
        <v>1109</v>
      </c>
      <c r="C54" s="31" t="s">
        <v>213</v>
      </c>
      <c r="D54" s="25">
        <v>0.21923</v>
      </c>
    </row>
    <row r="55" spans="1:4" ht="15">
      <c r="A55" s="31">
        <v>356</v>
      </c>
      <c r="B55" s="34">
        <v>7767</v>
      </c>
      <c r="C55" s="31" t="s">
        <v>213</v>
      </c>
      <c r="D55" s="25">
        <v>0.15723</v>
      </c>
    </row>
    <row r="56" spans="1:4" ht="15">
      <c r="A56" s="31">
        <v>358</v>
      </c>
      <c r="B56" s="34">
        <v>1041</v>
      </c>
      <c r="C56" s="31" t="s">
        <v>215</v>
      </c>
      <c r="D56" s="25">
        <v>0.15554</v>
      </c>
    </row>
    <row r="57" spans="1:4" ht="15">
      <c r="A57" s="31">
        <v>358</v>
      </c>
      <c r="B57" s="34">
        <v>1092</v>
      </c>
      <c r="C57" s="31" t="s">
        <v>215</v>
      </c>
      <c r="D57" s="25">
        <v>0.15662</v>
      </c>
    </row>
    <row r="58" spans="1:4" ht="15">
      <c r="A58" s="31">
        <v>362</v>
      </c>
      <c r="B58" s="34">
        <v>1003</v>
      </c>
      <c r="C58" s="31" t="s">
        <v>215</v>
      </c>
      <c r="D58" s="25">
        <v>0.15492</v>
      </c>
    </row>
    <row r="59" spans="1:4" ht="15">
      <c r="A59" s="31">
        <v>364</v>
      </c>
      <c r="B59" s="34">
        <v>1045</v>
      </c>
      <c r="C59" s="31" t="s">
        <v>215</v>
      </c>
      <c r="D59" s="25">
        <v>0.15492</v>
      </c>
    </row>
    <row r="60" spans="1:4" ht="15">
      <c r="A60" s="31">
        <v>364</v>
      </c>
      <c r="B60" s="34">
        <v>7894</v>
      </c>
      <c r="C60" s="31" t="s">
        <v>215</v>
      </c>
      <c r="D60" s="25">
        <v>0.20231</v>
      </c>
    </row>
    <row r="61" spans="1:4" ht="15">
      <c r="A61" s="31">
        <v>366</v>
      </c>
      <c r="B61" s="34">
        <v>1009</v>
      </c>
      <c r="C61" s="31" t="s">
        <v>215</v>
      </c>
      <c r="D61" s="25">
        <v>0.17246</v>
      </c>
    </row>
    <row r="62" spans="1:4" ht="15">
      <c r="A62" s="31">
        <v>366</v>
      </c>
      <c r="B62" s="34">
        <v>1023</v>
      </c>
      <c r="C62" s="31" t="s">
        <v>215</v>
      </c>
      <c r="D62" s="25">
        <v>0.19954</v>
      </c>
    </row>
    <row r="63" spans="1:4" ht="15">
      <c r="A63" s="31">
        <v>374</v>
      </c>
      <c r="B63" s="34">
        <v>1060</v>
      </c>
      <c r="C63" s="31" t="s">
        <v>215</v>
      </c>
      <c r="D63" s="25">
        <v>0.15969</v>
      </c>
    </row>
    <row r="64" spans="1:4" ht="15">
      <c r="A64" s="31">
        <v>374</v>
      </c>
      <c r="B64" s="34">
        <v>7894</v>
      </c>
      <c r="C64" s="31" t="s">
        <v>215</v>
      </c>
      <c r="D64" s="25">
        <v>0.20231</v>
      </c>
    </row>
    <row r="65" spans="1:4" ht="15">
      <c r="A65" s="31">
        <v>376</v>
      </c>
      <c r="B65" s="31" t="s">
        <v>520</v>
      </c>
      <c r="C65" s="31" t="s">
        <v>215</v>
      </c>
      <c r="D65" s="25">
        <v>0.172</v>
      </c>
    </row>
    <row r="66" spans="1:4" ht="15">
      <c r="A66" s="31">
        <v>420</v>
      </c>
      <c r="B66" s="31" t="s">
        <v>1020</v>
      </c>
      <c r="C66" s="31" t="s">
        <v>217</v>
      </c>
      <c r="D66" s="25">
        <v>0.20138</v>
      </c>
    </row>
    <row r="67" spans="1:4" ht="15">
      <c r="A67" s="31">
        <v>420</v>
      </c>
      <c r="B67" s="31" t="s">
        <v>631</v>
      </c>
      <c r="C67" s="31" t="s">
        <v>217</v>
      </c>
      <c r="D67" s="25">
        <v>0.17154</v>
      </c>
    </row>
    <row r="68" spans="1:4" ht="15">
      <c r="A68" s="31">
        <v>420</v>
      </c>
      <c r="B68" s="31" t="s">
        <v>1022</v>
      </c>
      <c r="C68" s="31" t="s">
        <v>217</v>
      </c>
      <c r="D68" s="25">
        <v>0.16108</v>
      </c>
    </row>
    <row r="69" spans="1:4" ht="15">
      <c r="A69" s="31">
        <v>422</v>
      </c>
      <c r="B69" s="31" t="s">
        <v>1038</v>
      </c>
      <c r="C69" s="31" t="s">
        <v>217</v>
      </c>
      <c r="D69" s="25">
        <v>0.32815</v>
      </c>
    </row>
    <row r="70" spans="1:4" ht="15">
      <c r="A70" s="31">
        <v>422</v>
      </c>
      <c r="B70" s="31" t="s">
        <v>1183</v>
      </c>
      <c r="C70" s="31" t="s">
        <v>217</v>
      </c>
      <c r="D70" s="25">
        <v>0.288</v>
      </c>
    </row>
    <row r="71" spans="1:4" ht="15">
      <c r="A71" s="31">
        <v>422</v>
      </c>
      <c r="B71" s="34">
        <v>5418</v>
      </c>
      <c r="C71" s="31" t="s">
        <v>217</v>
      </c>
      <c r="D71" s="25">
        <v>0.35985</v>
      </c>
    </row>
    <row r="72" spans="1:4" ht="15">
      <c r="A72" s="31">
        <v>422</v>
      </c>
      <c r="B72" s="34">
        <v>7796</v>
      </c>
      <c r="C72" s="31" t="s">
        <v>217</v>
      </c>
      <c r="D72" s="25">
        <v>0.18954</v>
      </c>
    </row>
    <row r="73" spans="1:4" ht="15">
      <c r="A73" s="31">
        <v>424</v>
      </c>
      <c r="B73" s="31" t="s">
        <v>216</v>
      </c>
      <c r="C73" s="31" t="s">
        <v>217</v>
      </c>
      <c r="D73" s="25">
        <v>0.24462</v>
      </c>
    </row>
    <row r="74" spans="1:4" ht="15">
      <c r="A74" s="31">
        <v>424</v>
      </c>
      <c r="B74" s="31" t="s">
        <v>218</v>
      </c>
      <c r="C74" s="31" t="s">
        <v>217</v>
      </c>
      <c r="D74" s="25">
        <v>0.15477</v>
      </c>
    </row>
    <row r="75" spans="1:4" ht="15">
      <c r="A75" s="31">
        <v>424</v>
      </c>
      <c r="B75" s="31" t="s">
        <v>1036</v>
      </c>
      <c r="C75" s="31" t="s">
        <v>217</v>
      </c>
      <c r="D75" s="25">
        <v>0.29846</v>
      </c>
    </row>
    <row r="76" spans="1:4" ht="15">
      <c r="A76" s="31">
        <v>424</v>
      </c>
      <c r="B76" s="31" t="s">
        <v>1183</v>
      </c>
      <c r="C76" s="31" t="s">
        <v>217</v>
      </c>
      <c r="D76" s="25">
        <v>0.288</v>
      </c>
    </row>
    <row r="77" spans="1:4" ht="15">
      <c r="A77" s="31">
        <v>424</v>
      </c>
      <c r="B77" s="34">
        <v>5418</v>
      </c>
      <c r="C77" s="31" t="s">
        <v>217</v>
      </c>
      <c r="D77" s="25">
        <v>0.35985</v>
      </c>
    </row>
    <row r="78" spans="1:4" ht="15">
      <c r="A78" s="31">
        <v>424</v>
      </c>
      <c r="B78" s="34">
        <v>7796</v>
      </c>
      <c r="C78" s="31" t="s">
        <v>217</v>
      </c>
      <c r="D78" s="25">
        <v>0.18954</v>
      </c>
    </row>
    <row r="79" spans="1:4" ht="15">
      <c r="A79" s="31">
        <v>424</v>
      </c>
      <c r="B79" s="34" t="s">
        <v>1013</v>
      </c>
      <c r="C79" s="31" t="s">
        <v>217</v>
      </c>
      <c r="D79" s="25">
        <v>0.414</v>
      </c>
    </row>
    <row r="80" spans="1:4" ht="15">
      <c r="A80" s="31">
        <v>426</v>
      </c>
      <c r="B80" s="34">
        <v>7796</v>
      </c>
      <c r="C80" s="31" t="s">
        <v>217</v>
      </c>
      <c r="D80" s="25">
        <v>0.18954</v>
      </c>
    </row>
    <row r="81" spans="1:4" ht="15">
      <c r="A81" s="31">
        <v>428</v>
      </c>
      <c r="B81" s="31" t="s">
        <v>1042</v>
      </c>
      <c r="C81" s="31" t="s">
        <v>217</v>
      </c>
      <c r="D81" s="25">
        <v>0.28262</v>
      </c>
    </row>
    <row r="82" spans="1:4" ht="15">
      <c r="A82" s="31">
        <v>428</v>
      </c>
      <c r="B82" s="34">
        <v>7796</v>
      </c>
      <c r="C82" s="31" t="s">
        <v>217</v>
      </c>
      <c r="D82" s="25">
        <v>0.18954</v>
      </c>
    </row>
    <row r="83" spans="1:4" ht="15">
      <c r="A83" s="31">
        <v>434</v>
      </c>
      <c r="B83" s="31" t="s">
        <v>1180</v>
      </c>
      <c r="C83" s="31" t="s">
        <v>993</v>
      </c>
      <c r="D83" s="25">
        <v>0.35123</v>
      </c>
    </row>
    <row r="84" spans="1:4" ht="15">
      <c r="A84" s="31">
        <v>436</v>
      </c>
      <c r="B84" s="34">
        <v>6093</v>
      </c>
      <c r="C84" s="31" t="s">
        <v>993</v>
      </c>
      <c r="D84" s="25">
        <v>0.43138</v>
      </c>
    </row>
    <row r="85" spans="1:4" ht="15">
      <c r="A85" s="31">
        <v>438</v>
      </c>
      <c r="B85" s="31" t="s">
        <v>1207</v>
      </c>
      <c r="C85" s="31" t="s">
        <v>633</v>
      </c>
      <c r="D85" s="25">
        <v>0.16062</v>
      </c>
    </row>
    <row r="86" spans="1:4" ht="15">
      <c r="A86" s="31">
        <v>438</v>
      </c>
      <c r="B86" s="31" t="s">
        <v>1206</v>
      </c>
      <c r="C86" s="31" t="s">
        <v>633</v>
      </c>
      <c r="D86" s="25">
        <v>0.16092</v>
      </c>
    </row>
    <row r="87" spans="1:4" ht="15">
      <c r="A87" s="31">
        <v>438</v>
      </c>
      <c r="B87" s="34">
        <v>8390</v>
      </c>
      <c r="C87" s="31" t="s">
        <v>633</v>
      </c>
      <c r="D87" s="25">
        <v>0.15877</v>
      </c>
    </row>
    <row r="88" spans="1:4" ht="15">
      <c r="A88" s="31">
        <v>438</v>
      </c>
      <c r="B88" s="34" t="s">
        <v>1196</v>
      </c>
      <c r="C88" s="31" t="s">
        <v>633</v>
      </c>
      <c r="D88" s="25">
        <v>0.17431</v>
      </c>
    </row>
    <row r="89" spans="1:4" ht="15">
      <c r="A89" s="31">
        <v>440</v>
      </c>
      <c r="B89" s="31" t="s">
        <v>1208</v>
      </c>
      <c r="C89" s="31" t="s">
        <v>633</v>
      </c>
      <c r="D89" s="25">
        <v>0.15985</v>
      </c>
    </row>
    <row r="90" spans="1:4" ht="15">
      <c r="A90" s="31">
        <v>440</v>
      </c>
      <c r="B90" s="31" t="s">
        <v>1200</v>
      </c>
      <c r="C90" s="31" t="s">
        <v>633</v>
      </c>
      <c r="D90" s="25">
        <v>0.16692</v>
      </c>
    </row>
    <row r="91" spans="1:4" ht="15">
      <c r="A91" s="31">
        <v>440</v>
      </c>
      <c r="B91" s="31" t="s">
        <v>632</v>
      </c>
      <c r="C91" s="31" t="s">
        <v>633</v>
      </c>
      <c r="D91" s="25">
        <v>0.21954</v>
      </c>
    </row>
    <row r="92" spans="1:4" ht="15">
      <c r="A92" s="31">
        <v>440</v>
      </c>
      <c r="B92" s="31" t="s">
        <v>1188</v>
      </c>
      <c r="C92" s="31" t="s">
        <v>633</v>
      </c>
      <c r="D92" s="25">
        <v>0.25846</v>
      </c>
    </row>
    <row r="93" spans="1:4" ht="15">
      <c r="A93" s="31">
        <v>440</v>
      </c>
      <c r="B93" s="34">
        <v>8390</v>
      </c>
      <c r="C93" s="31" t="s">
        <v>633</v>
      </c>
      <c r="D93" s="25">
        <v>0.15877</v>
      </c>
    </row>
    <row r="94" spans="1:4" ht="15">
      <c r="A94" s="31">
        <v>442</v>
      </c>
      <c r="B94" s="34">
        <v>6093</v>
      </c>
      <c r="C94" s="31" t="s">
        <v>993</v>
      </c>
      <c r="D94" s="25">
        <v>0.43138</v>
      </c>
    </row>
    <row r="95" spans="1:4" ht="15">
      <c r="A95" s="31">
        <v>442</v>
      </c>
      <c r="B95" s="34">
        <v>8390</v>
      </c>
      <c r="C95" s="31" t="s">
        <v>633</v>
      </c>
      <c r="D95" s="25">
        <v>0.15877</v>
      </c>
    </row>
    <row r="96" spans="1:4" ht="15">
      <c r="A96" s="31">
        <v>444</v>
      </c>
      <c r="B96" s="31" t="s">
        <v>1130</v>
      </c>
      <c r="C96" s="31" t="s">
        <v>633</v>
      </c>
      <c r="D96" s="25">
        <v>0.16615</v>
      </c>
    </row>
    <row r="97" spans="1:4" ht="15">
      <c r="A97" s="31">
        <v>446</v>
      </c>
      <c r="B97" s="31" t="s">
        <v>634</v>
      </c>
      <c r="C97" s="31" t="s">
        <v>633</v>
      </c>
      <c r="D97" s="25">
        <v>0.16677</v>
      </c>
    </row>
    <row r="98" spans="1:4" ht="15">
      <c r="A98" s="31">
        <v>462</v>
      </c>
      <c r="B98" s="34">
        <v>2466</v>
      </c>
      <c r="C98" s="31" t="s">
        <v>220</v>
      </c>
      <c r="D98" s="25">
        <v>0.49908</v>
      </c>
    </row>
    <row r="99" spans="1:4" ht="15">
      <c r="A99" s="31">
        <v>462</v>
      </c>
      <c r="B99" s="34">
        <v>3786</v>
      </c>
      <c r="C99" s="31" t="s">
        <v>220</v>
      </c>
      <c r="D99" s="25">
        <v>0.35138</v>
      </c>
    </row>
    <row r="100" spans="1:4" ht="15">
      <c r="A100" s="31">
        <v>462</v>
      </c>
      <c r="B100" s="34" t="s">
        <v>1179</v>
      </c>
      <c r="C100" s="31" t="s">
        <v>220</v>
      </c>
      <c r="D100" s="25">
        <v>0.37985</v>
      </c>
    </row>
    <row r="101" spans="1:4" ht="15">
      <c r="A101" s="31">
        <v>462</v>
      </c>
      <c r="B101" s="34" t="s">
        <v>19</v>
      </c>
      <c r="C101" s="31" t="s">
        <v>220</v>
      </c>
      <c r="D101" s="25">
        <v>0.19385</v>
      </c>
    </row>
    <row r="102" spans="1:4" ht="15">
      <c r="A102" s="31">
        <v>464</v>
      </c>
      <c r="B102" s="34">
        <v>2466</v>
      </c>
      <c r="C102" s="31" t="s">
        <v>220</v>
      </c>
      <c r="D102" s="25">
        <v>0.49908</v>
      </c>
    </row>
    <row r="103" spans="1:4" ht="15">
      <c r="A103" s="31">
        <v>464</v>
      </c>
      <c r="B103" s="34">
        <v>3786</v>
      </c>
      <c r="C103" s="31" t="s">
        <v>220</v>
      </c>
      <c r="D103" s="25">
        <v>0.35138</v>
      </c>
    </row>
    <row r="104" spans="1:4" ht="15">
      <c r="A104" s="31">
        <v>466</v>
      </c>
      <c r="B104" s="34">
        <v>2466</v>
      </c>
      <c r="C104" s="31" t="s">
        <v>220</v>
      </c>
      <c r="D104" s="25">
        <v>0.49908</v>
      </c>
    </row>
    <row r="105" spans="1:4" ht="15">
      <c r="A105" s="31">
        <v>466</v>
      </c>
      <c r="B105" s="34">
        <v>3786</v>
      </c>
      <c r="C105" s="31" t="s">
        <v>220</v>
      </c>
      <c r="D105" s="25">
        <v>0.35138</v>
      </c>
    </row>
    <row r="106" spans="1:4" ht="15">
      <c r="A106" s="31">
        <v>468</v>
      </c>
      <c r="B106" s="31" t="s">
        <v>636</v>
      </c>
      <c r="C106" s="31" t="s">
        <v>226</v>
      </c>
      <c r="D106" s="25">
        <v>0.16231</v>
      </c>
    </row>
    <row r="107" spans="1:4" ht="15">
      <c r="A107" s="31">
        <v>468</v>
      </c>
      <c r="B107" s="31" t="s">
        <v>1204</v>
      </c>
      <c r="C107" s="31" t="s">
        <v>224</v>
      </c>
      <c r="D107" s="25">
        <v>0.16446</v>
      </c>
    </row>
    <row r="108" spans="1:4" ht="15">
      <c r="A108" s="31">
        <v>468</v>
      </c>
      <c r="B108" s="31" t="s">
        <v>637</v>
      </c>
      <c r="C108" s="31" t="s">
        <v>224</v>
      </c>
      <c r="D108" s="25">
        <v>0.17308</v>
      </c>
    </row>
    <row r="109" spans="1:4" ht="15">
      <c r="A109" s="31">
        <v>468</v>
      </c>
      <c r="B109" s="34">
        <v>2891</v>
      </c>
      <c r="C109" s="31" t="s">
        <v>224</v>
      </c>
      <c r="D109" s="25">
        <v>0.15862</v>
      </c>
    </row>
    <row r="110" spans="1:4" ht="15">
      <c r="A110" s="31">
        <v>468</v>
      </c>
      <c r="B110" s="34">
        <v>3869</v>
      </c>
      <c r="C110" s="31" t="s">
        <v>224</v>
      </c>
      <c r="D110" s="25">
        <v>0.39492</v>
      </c>
    </row>
    <row r="111" spans="1:4" ht="15">
      <c r="A111" s="31">
        <v>468</v>
      </c>
      <c r="B111" s="34">
        <v>5514</v>
      </c>
      <c r="C111" s="31" t="s">
        <v>224</v>
      </c>
      <c r="D111" s="25">
        <v>0.20585</v>
      </c>
    </row>
    <row r="112" spans="1:4" ht="15">
      <c r="A112" s="31">
        <v>470</v>
      </c>
      <c r="B112" s="31" t="s">
        <v>223</v>
      </c>
      <c r="C112" s="31" t="s">
        <v>224</v>
      </c>
      <c r="D112" s="25">
        <v>0.19477</v>
      </c>
    </row>
    <row r="113" spans="1:4" ht="15">
      <c r="A113" s="31">
        <v>470</v>
      </c>
      <c r="B113" s="31" t="s">
        <v>637</v>
      </c>
      <c r="C113" s="31" t="s">
        <v>224</v>
      </c>
      <c r="D113" s="25">
        <v>0.17308</v>
      </c>
    </row>
    <row r="114" spans="1:4" ht="15">
      <c r="A114" s="31">
        <v>470</v>
      </c>
      <c r="B114" s="34">
        <v>2966</v>
      </c>
      <c r="C114" s="31" t="s">
        <v>224</v>
      </c>
      <c r="D114" s="25">
        <v>0.19338</v>
      </c>
    </row>
    <row r="115" spans="1:4" ht="15">
      <c r="A115" s="31">
        <v>470</v>
      </c>
      <c r="B115" s="34">
        <v>4265</v>
      </c>
      <c r="C115" s="31" t="s">
        <v>224</v>
      </c>
      <c r="D115" s="25">
        <v>0.15785</v>
      </c>
    </row>
    <row r="116" spans="1:4" ht="15">
      <c r="A116" s="31">
        <v>470</v>
      </c>
      <c r="B116" s="34">
        <v>5514</v>
      </c>
      <c r="C116" s="31" t="s">
        <v>224</v>
      </c>
      <c r="D116" s="25">
        <v>0.20585</v>
      </c>
    </row>
    <row r="117" spans="1:4" ht="15">
      <c r="A117" s="31">
        <v>472</v>
      </c>
      <c r="B117" s="31" t="s">
        <v>1205</v>
      </c>
      <c r="C117" s="31" t="s">
        <v>633</v>
      </c>
      <c r="D117" s="25">
        <v>0.16185</v>
      </c>
    </row>
    <row r="118" spans="1:4" ht="15">
      <c r="A118" s="31">
        <v>472</v>
      </c>
      <c r="B118" s="34" t="s">
        <v>1196</v>
      </c>
      <c r="C118" s="31" t="s">
        <v>633</v>
      </c>
      <c r="D118" s="25">
        <v>0.17431</v>
      </c>
    </row>
    <row r="119" spans="1:4" ht="15">
      <c r="A119" s="31">
        <v>472</v>
      </c>
      <c r="B119" s="34" t="s">
        <v>1211</v>
      </c>
      <c r="C119" s="31" t="s">
        <v>224</v>
      </c>
      <c r="D119" s="25">
        <v>0.15677</v>
      </c>
    </row>
    <row r="120" spans="1:4" ht="15">
      <c r="A120" s="31">
        <v>474</v>
      </c>
      <c r="B120" s="34" t="s">
        <v>1006</v>
      </c>
      <c r="C120" s="31" t="s">
        <v>224</v>
      </c>
      <c r="D120" s="25">
        <v>0.17369</v>
      </c>
    </row>
    <row r="121" spans="1:4" ht="15">
      <c r="A121" s="31">
        <v>474</v>
      </c>
      <c r="B121" s="34">
        <v>4265</v>
      </c>
      <c r="C121" s="31" t="s">
        <v>224</v>
      </c>
      <c r="D121" s="25">
        <v>0.15785</v>
      </c>
    </row>
    <row r="122" spans="1:4" ht="15">
      <c r="A122" s="31">
        <v>474</v>
      </c>
      <c r="B122" s="34">
        <v>5514</v>
      </c>
      <c r="C122" s="31" t="s">
        <v>224</v>
      </c>
      <c r="D122" s="25">
        <v>0.20585</v>
      </c>
    </row>
    <row r="123" spans="1:4" ht="15">
      <c r="A123" s="31">
        <v>476</v>
      </c>
      <c r="B123" s="31" t="s">
        <v>789</v>
      </c>
      <c r="C123" s="31" t="s">
        <v>1185</v>
      </c>
      <c r="D123" s="25">
        <v>0.15862</v>
      </c>
    </row>
    <row r="124" spans="1:4" ht="15">
      <c r="A124" s="31">
        <v>482</v>
      </c>
      <c r="B124" s="31" t="s">
        <v>225</v>
      </c>
      <c r="C124" s="31" t="s">
        <v>226</v>
      </c>
      <c r="D124" s="25">
        <v>0.32262</v>
      </c>
    </row>
    <row r="125" spans="1:4" ht="15">
      <c r="A125" s="31">
        <v>482</v>
      </c>
      <c r="B125" s="31" t="s">
        <v>639</v>
      </c>
      <c r="C125" s="31" t="s">
        <v>226</v>
      </c>
      <c r="D125" s="25">
        <v>0.20677</v>
      </c>
    </row>
    <row r="126" spans="1:4" ht="15">
      <c r="A126" s="31">
        <v>482</v>
      </c>
      <c r="B126" s="31" t="s">
        <v>227</v>
      </c>
      <c r="C126" s="31" t="s">
        <v>226</v>
      </c>
      <c r="D126" s="25">
        <v>0.28769</v>
      </c>
    </row>
    <row r="127" spans="1:4" ht="15">
      <c r="A127" s="31">
        <v>482</v>
      </c>
      <c r="B127" s="31" t="s">
        <v>228</v>
      </c>
      <c r="C127" s="31" t="s">
        <v>226</v>
      </c>
      <c r="D127" s="25">
        <v>0.23369</v>
      </c>
    </row>
    <row r="128" spans="1:4" ht="15">
      <c r="A128" s="31">
        <v>482</v>
      </c>
      <c r="B128" s="31" t="s">
        <v>229</v>
      </c>
      <c r="C128" s="31" t="s">
        <v>226</v>
      </c>
      <c r="D128" s="25">
        <v>0.22892</v>
      </c>
    </row>
    <row r="129" spans="1:4" ht="15">
      <c r="A129" s="31">
        <v>482</v>
      </c>
      <c r="B129" s="31" t="s">
        <v>230</v>
      </c>
      <c r="C129" s="31" t="s">
        <v>226</v>
      </c>
      <c r="D129" s="25">
        <v>0.25169</v>
      </c>
    </row>
    <row r="130" spans="1:4" ht="15">
      <c r="A130" s="31">
        <v>482</v>
      </c>
      <c r="B130" s="31" t="s">
        <v>231</v>
      </c>
      <c r="C130" s="31" t="s">
        <v>226</v>
      </c>
      <c r="D130" s="25">
        <v>0.30585</v>
      </c>
    </row>
    <row r="131" spans="1:4" ht="15">
      <c r="A131" s="31">
        <v>482</v>
      </c>
      <c r="B131" s="31" t="s">
        <v>640</v>
      </c>
      <c r="C131" s="31" t="s">
        <v>226</v>
      </c>
      <c r="D131" s="25">
        <v>0.23138</v>
      </c>
    </row>
    <row r="132" spans="1:4" ht="15">
      <c r="A132" s="31">
        <v>482</v>
      </c>
      <c r="B132" s="31" t="s">
        <v>232</v>
      </c>
      <c r="C132" s="31" t="s">
        <v>226</v>
      </c>
      <c r="D132" s="25">
        <v>0.43369</v>
      </c>
    </row>
    <row r="133" spans="1:4" ht="15">
      <c r="A133" s="31">
        <v>482</v>
      </c>
      <c r="B133" s="31" t="s">
        <v>233</v>
      </c>
      <c r="C133" s="31" t="s">
        <v>226</v>
      </c>
      <c r="D133" s="25">
        <v>0.30354</v>
      </c>
    </row>
    <row r="134" spans="1:4" ht="15">
      <c r="A134" s="31">
        <v>482</v>
      </c>
      <c r="B134" s="31" t="s">
        <v>234</v>
      </c>
      <c r="C134" s="31" t="s">
        <v>226</v>
      </c>
      <c r="D134" s="25">
        <v>0.24415</v>
      </c>
    </row>
    <row r="135" spans="1:4" ht="15">
      <c r="A135" s="31">
        <v>482</v>
      </c>
      <c r="B135" s="31" t="s">
        <v>985</v>
      </c>
      <c r="C135" s="31" t="s">
        <v>226</v>
      </c>
      <c r="D135" s="25">
        <v>0.21369</v>
      </c>
    </row>
    <row r="136" spans="1:4" ht="15">
      <c r="A136" s="31">
        <v>482</v>
      </c>
      <c r="B136" s="31" t="s">
        <v>235</v>
      </c>
      <c r="C136" s="31" t="s">
        <v>226</v>
      </c>
      <c r="D136" s="25">
        <v>0.36431</v>
      </c>
    </row>
    <row r="137" spans="1:4" ht="15">
      <c r="A137" s="31">
        <v>482</v>
      </c>
      <c r="B137" s="31" t="s">
        <v>236</v>
      </c>
      <c r="C137" s="31" t="s">
        <v>226</v>
      </c>
      <c r="D137" s="25">
        <v>0.26938</v>
      </c>
    </row>
    <row r="138" spans="1:4" ht="15">
      <c r="A138" s="31">
        <v>482</v>
      </c>
      <c r="B138" s="34">
        <v>3301</v>
      </c>
      <c r="C138" s="31" t="s">
        <v>226</v>
      </c>
      <c r="D138" s="25">
        <v>0.29185</v>
      </c>
    </row>
    <row r="139" spans="1:4" ht="15">
      <c r="A139" s="31">
        <v>482</v>
      </c>
      <c r="B139" s="34">
        <v>3704</v>
      </c>
      <c r="C139" s="31" t="s">
        <v>226</v>
      </c>
      <c r="D139" s="25">
        <v>0.26031</v>
      </c>
    </row>
    <row r="140" spans="1:4" ht="15">
      <c r="A140" s="31">
        <v>482</v>
      </c>
      <c r="B140" s="34" t="s">
        <v>980</v>
      </c>
      <c r="C140" s="31" t="s">
        <v>226</v>
      </c>
      <c r="D140" s="25">
        <v>0.42908</v>
      </c>
    </row>
    <row r="141" spans="1:4" ht="15">
      <c r="A141" s="31">
        <v>492</v>
      </c>
      <c r="B141" s="31" t="s">
        <v>1053</v>
      </c>
      <c r="C141" s="31" t="s">
        <v>1054</v>
      </c>
      <c r="D141" s="25">
        <v>0.24154</v>
      </c>
    </row>
    <row r="142" spans="1:4" ht="15">
      <c r="A142" s="31">
        <v>520</v>
      </c>
      <c r="B142" s="34">
        <v>1003</v>
      </c>
      <c r="C142" s="31" t="s">
        <v>215</v>
      </c>
      <c r="D142" s="25">
        <v>0.15492</v>
      </c>
    </row>
    <row r="143" spans="1:4" ht="15">
      <c r="A143" s="31">
        <v>520</v>
      </c>
      <c r="B143" s="34">
        <v>1032</v>
      </c>
      <c r="C143" s="31" t="s">
        <v>215</v>
      </c>
      <c r="D143" s="25">
        <v>0.27508</v>
      </c>
    </row>
    <row r="144" spans="1:4" ht="15">
      <c r="A144" s="31">
        <v>520</v>
      </c>
      <c r="B144" s="34">
        <v>1049</v>
      </c>
      <c r="C144" s="31" t="s">
        <v>215</v>
      </c>
      <c r="D144" s="25">
        <v>0.17169</v>
      </c>
    </row>
    <row r="145" spans="1:4" ht="15">
      <c r="A145" s="31">
        <v>520</v>
      </c>
      <c r="B145" s="34">
        <v>1065</v>
      </c>
      <c r="C145" s="31" t="s">
        <v>215</v>
      </c>
      <c r="D145" s="25">
        <v>0.16108</v>
      </c>
    </row>
    <row r="146" spans="1:4" ht="15">
      <c r="A146" s="31">
        <v>520</v>
      </c>
      <c r="B146" s="34">
        <v>1151</v>
      </c>
      <c r="C146" s="31" t="s">
        <v>239</v>
      </c>
      <c r="D146" s="25">
        <v>0.19138</v>
      </c>
    </row>
    <row r="147" spans="1:4" ht="15">
      <c r="A147" s="31">
        <v>520</v>
      </c>
      <c r="B147" s="34">
        <v>1874</v>
      </c>
      <c r="C147" s="31" t="s">
        <v>239</v>
      </c>
      <c r="D147" s="25">
        <v>0.22692</v>
      </c>
    </row>
    <row r="148" spans="1:4" ht="15">
      <c r="A148" s="31">
        <v>520</v>
      </c>
      <c r="B148" s="34">
        <v>1876</v>
      </c>
      <c r="C148" s="31" t="s">
        <v>239</v>
      </c>
      <c r="D148" s="25">
        <v>0.16231</v>
      </c>
    </row>
    <row r="149" spans="1:4" ht="15">
      <c r="A149" s="31">
        <v>520</v>
      </c>
      <c r="B149" s="34">
        <v>1882</v>
      </c>
      <c r="C149" s="31" t="s">
        <v>239</v>
      </c>
      <c r="D149" s="25">
        <v>0.24631</v>
      </c>
    </row>
    <row r="150" spans="1:4" ht="15">
      <c r="A150" s="31">
        <v>520</v>
      </c>
      <c r="B150" s="34">
        <v>1914</v>
      </c>
      <c r="C150" s="31" t="s">
        <v>239</v>
      </c>
      <c r="D150" s="25">
        <v>0.19369</v>
      </c>
    </row>
    <row r="151" spans="1:4" ht="15">
      <c r="A151" s="31">
        <v>520</v>
      </c>
      <c r="B151" s="34">
        <v>1927</v>
      </c>
      <c r="C151" s="31" t="s">
        <v>239</v>
      </c>
      <c r="D151" s="25">
        <v>0.19585</v>
      </c>
    </row>
    <row r="152" spans="1:4" ht="15">
      <c r="A152" s="31">
        <v>520</v>
      </c>
      <c r="B152" s="34">
        <v>1934</v>
      </c>
      <c r="C152" s="31" t="s">
        <v>239</v>
      </c>
      <c r="D152" s="25">
        <v>0.16277</v>
      </c>
    </row>
    <row r="153" spans="1:4" ht="15">
      <c r="A153" s="31">
        <v>520</v>
      </c>
      <c r="B153" s="34">
        <v>1949</v>
      </c>
      <c r="C153" s="31" t="s">
        <v>239</v>
      </c>
      <c r="D153" s="25">
        <v>0.15831</v>
      </c>
    </row>
    <row r="154" spans="1:4" ht="15">
      <c r="A154" s="31">
        <v>520</v>
      </c>
      <c r="B154" s="34">
        <v>1957</v>
      </c>
      <c r="C154" s="31" t="s">
        <v>239</v>
      </c>
      <c r="D154" s="25">
        <v>0.16215</v>
      </c>
    </row>
    <row r="155" spans="1:4" ht="15">
      <c r="A155" s="31">
        <v>520</v>
      </c>
      <c r="B155" s="34">
        <v>3275</v>
      </c>
      <c r="C155" s="31" t="s">
        <v>239</v>
      </c>
      <c r="D155" s="25">
        <v>0.344</v>
      </c>
    </row>
    <row r="156" spans="1:4" ht="15">
      <c r="A156" s="31">
        <v>520</v>
      </c>
      <c r="B156" s="34">
        <v>3356</v>
      </c>
      <c r="C156" s="31" t="s">
        <v>239</v>
      </c>
      <c r="D156" s="25">
        <v>0.39538</v>
      </c>
    </row>
    <row r="157" spans="1:4" ht="15">
      <c r="A157" s="31">
        <v>520</v>
      </c>
      <c r="B157" s="34">
        <v>7218</v>
      </c>
      <c r="C157" s="31" t="s">
        <v>239</v>
      </c>
      <c r="D157" s="25">
        <v>0.20431</v>
      </c>
    </row>
    <row r="158" spans="1:4" ht="15">
      <c r="A158" s="31">
        <v>520</v>
      </c>
      <c r="B158" s="34">
        <v>7421</v>
      </c>
      <c r="C158" s="31" t="s">
        <v>239</v>
      </c>
      <c r="D158" s="25">
        <v>0.23031</v>
      </c>
    </row>
    <row r="159" spans="1:4" ht="15">
      <c r="A159" s="31">
        <v>520</v>
      </c>
      <c r="B159" s="34">
        <v>8953</v>
      </c>
      <c r="C159" s="31" t="s">
        <v>239</v>
      </c>
      <c r="D159" s="25">
        <v>0.20262</v>
      </c>
    </row>
    <row r="160" spans="1:4" ht="15">
      <c r="A160" s="31">
        <v>520</v>
      </c>
      <c r="B160" s="34">
        <v>9785</v>
      </c>
      <c r="C160" s="31" t="s">
        <v>239</v>
      </c>
      <c r="D160" s="25">
        <v>0.17477</v>
      </c>
    </row>
    <row r="161" spans="1:4" ht="15">
      <c r="A161" s="31">
        <v>521</v>
      </c>
      <c r="B161" s="34">
        <v>1957</v>
      </c>
      <c r="C161" s="31" t="s">
        <v>239</v>
      </c>
      <c r="D161" s="25">
        <v>0.16215</v>
      </c>
    </row>
    <row r="162" spans="1:4" ht="15">
      <c r="A162" s="31">
        <v>521</v>
      </c>
      <c r="B162" s="34">
        <v>7218</v>
      </c>
      <c r="C162" s="31" t="s">
        <v>239</v>
      </c>
      <c r="D162" s="25">
        <v>0.20431</v>
      </c>
    </row>
    <row r="163" spans="1:4" ht="15">
      <c r="A163" s="31">
        <v>521</v>
      </c>
      <c r="B163" s="34">
        <v>7421</v>
      </c>
      <c r="C163" s="31" t="s">
        <v>239</v>
      </c>
      <c r="D163" s="25">
        <v>0.23031</v>
      </c>
    </row>
    <row r="164" spans="1:4" ht="15">
      <c r="A164" s="31">
        <v>522</v>
      </c>
      <c r="B164" s="34">
        <v>1151</v>
      </c>
      <c r="C164" s="31" t="s">
        <v>239</v>
      </c>
      <c r="D164" s="25">
        <v>0.19138</v>
      </c>
    </row>
    <row r="165" spans="1:4" ht="15">
      <c r="A165" s="31">
        <v>522</v>
      </c>
      <c r="B165" s="34">
        <v>1893</v>
      </c>
      <c r="C165" s="31" t="s">
        <v>239</v>
      </c>
      <c r="D165" s="25">
        <v>0.17215</v>
      </c>
    </row>
    <row r="166" spans="1:4" ht="15">
      <c r="A166" s="31">
        <v>522</v>
      </c>
      <c r="B166" s="34">
        <v>1900</v>
      </c>
      <c r="C166" s="31" t="s">
        <v>239</v>
      </c>
      <c r="D166" s="25">
        <v>0.16677</v>
      </c>
    </row>
    <row r="167" spans="1:4" ht="15">
      <c r="A167" s="31">
        <v>522</v>
      </c>
      <c r="B167" s="34">
        <v>1936</v>
      </c>
      <c r="C167" s="31" t="s">
        <v>239</v>
      </c>
      <c r="D167" s="25">
        <v>0.28646</v>
      </c>
    </row>
    <row r="168" spans="1:4" ht="15">
      <c r="A168" s="31">
        <v>522</v>
      </c>
      <c r="B168" s="34">
        <v>1951</v>
      </c>
      <c r="C168" s="31" t="s">
        <v>239</v>
      </c>
      <c r="D168" s="25">
        <v>0.17338</v>
      </c>
    </row>
    <row r="169" spans="1:4" ht="15">
      <c r="A169" s="31">
        <v>522</v>
      </c>
      <c r="B169" s="34">
        <v>1957</v>
      </c>
      <c r="C169" s="31" t="s">
        <v>239</v>
      </c>
      <c r="D169" s="25">
        <v>0.16215</v>
      </c>
    </row>
    <row r="170" spans="1:4" ht="15">
      <c r="A170" s="31">
        <v>522</v>
      </c>
      <c r="B170" s="34">
        <v>3275</v>
      </c>
      <c r="C170" s="31" t="s">
        <v>239</v>
      </c>
      <c r="D170" s="25">
        <v>0.344</v>
      </c>
    </row>
    <row r="171" spans="1:4" ht="15">
      <c r="A171" s="31">
        <v>522</v>
      </c>
      <c r="B171" s="34">
        <v>7218</v>
      </c>
      <c r="C171" s="31" t="s">
        <v>239</v>
      </c>
      <c r="D171" s="25">
        <v>0.20431</v>
      </c>
    </row>
    <row r="172" spans="1:4" ht="15">
      <c r="A172" s="31">
        <v>522</v>
      </c>
      <c r="B172" s="34">
        <v>7421</v>
      </c>
      <c r="C172" s="31" t="s">
        <v>239</v>
      </c>
      <c r="D172" s="25">
        <v>0.23031</v>
      </c>
    </row>
    <row r="173" spans="1:4" ht="15">
      <c r="A173" s="31">
        <v>522</v>
      </c>
      <c r="B173" s="34">
        <v>9786</v>
      </c>
      <c r="C173" s="31" t="s">
        <v>239</v>
      </c>
      <c r="D173" s="25">
        <v>0.21892</v>
      </c>
    </row>
    <row r="174" spans="1:4" ht="15">
      <c r="A174" s="31">
        <v>524</v>
      </c>
      <c r="B174" s="34">
        <v>1151</v>
      </c>
      <c r="C174" s="31" t="s">
        <v>239</v>
      </c>
      <c r="D174" s="25">
        <v>0.19138</v>
      </c>
    </row>
    <row r="175" spans="1:4" ht="15">
      <c r="A175" s="31">
        <v>524</v>
      </c>
      <c r="B175" s="34">
        <v>1864</v>
      </c>
      <c r="C175" s="31" t="s">
        <v>239</v>
      </c>
      <c r="D175" s="25">
        <v>0.16292</v>
      </c>
    </row>
    <row r="176" spans="1:4" ht="15">
      <c r="A176" s="31">
        <v>524</v>
      </c>
      <c r="B176" s="34">
        <v>1865</v>
      </c>
      <c r="C176" s="31" t="s">
        <v>239</v>
      </c>
      <c r="D176" s="25">
        <v>0.198</v>
      </c>
    </row>
    <row r="177" spans="1:4" ht="15">
      <c r="A177" s="31">
        <v>524</v>
      </c>
      <c r="B177" s="34">
        <v>1888</v>
      </c>
      <c r="C177" s="31" t="s">
        <v>239</v>
      </c>
      <c r="D177" s="25">
        <v>0.24415</v>
      </c>
    </row>
    <row r="178" spans="1:4" ht="15">
      <c r="A178" s="31">
        <v>524</v>
      </c>
      <c r="B178" s="34">
        <v>1914</v>
      </c>
      <c r="C178" s="31" t="s">
        <v>239</v>
      </c>
      <c r="D178" s="25">
        <v>0.19369</v>
      </c>
    </row>
    <row r="179" spans="1:4" ht="15">
      <c r="A179" s="31">
        <v>524</v>
      </c>
      <c r="B179" s="34">
        <v>1917</v>
      </c>
      <c r="C179" s="31" t="s">
        <v>239</v>
      </c>
      <c r="D179" s="25">
        <v>0.33908</v>
      </c>
    </row>
    <row r="180" spans="1:4" ht="15">
      <c r="A180" s="31">
        <v>524</v>
      </c>
      <c r="B180" s="34">
        <v>1929</v>
      </c>
      <c r="C180" s="31" t="s">
        <v>239</v>
      </c>
      <c r="D180" s="25">
        <v>0.19523</v>
      </c>
    </row>
    <row r="181" spans="1:4" ht="15">
      <c r="A181" s="31">
        <v>524</v>
      </c>
      <c r="B181" s="34">
        <v>1931</v>
      </c>
      <c r="C181" s="31" t="s">
        <v>239</v>
      </c>
      <c r="D181" s="25">
        <v>0.23877</v>
      </c>
    </row>
    <row r="182" spans="1:4" ht="15">
      <c r="A182" s="31">
        <v>524</v>
      </c>
      <c r="B182" s="34">
        <v>1935</v>
      </c>
      <c r="C182" s="31" t="s">
        <v>239</v>
      </c>
      <c r="D182" s="25">
        <v>0.16446</v>
      </c>
    </row>
    <row r="183" spans="1:4" ht="15">
      <c r="A183" s="31">
        <v>524</v>
      </c>
      <c r="B183" s="34">
        <v>1957</v>
      </c>
      <c r="C183" s="31" t="s">
        <v>239</v>
      </c>
      <c r="D183" s="25">
        <v>0.16215</v>
      </c>
    </row>
    <row r="184" spans="1:4" ht="15">
      <c r="A184" s="31">
        <v>524</v>
      </c>
      <c r="B184" s="34">
        <v>4401</v>
      </c>
      <c r="C184" s="31" t="s">
        <v>239</v>
      </c>
      <c r="D184" s="25">
        <v>0.168</v>
      </c>
    </row>
    <row r="185" spans="1:4" ht="15">
      <c r="A185" s="31">
        <v>524</v>
      </c>
      <c r="B185" s="34">
        <v>6155</v>
      </c>
      <c r="C185" s="31" t="s">
        <v>239</v>
      </c>
      <c r="D185" s="25">
        <v>0.16892</v>
      </c>
    </row>
    <row r="186" spans="1:4" ht="15">
      <c r="A186" s="31">
        <v>524</v>
      </c>
      <c r="B186" s="34">
        <v>7218</v>
      </c>
      <c r="C186" s="31" t="s">
        <v>239</v>
      </c>
      <c r="D186" s="25">
        <v>0.20431</v>
      </c>
    </row>
    <row r="187" spans="1:4" ht="15">
      <c r="A187" s="31">
        <v>524</v>
      </c>
      <c r="B187" s="34">
        <v>7421</v>
      </c>
      <c r="C187" s="31" t="s">
        <v>239</v>
      </c>
      <c r="D187" s="25">
        <v>0.23031</v>
      </c>
    </row>
    <row r="188" spans="1:4" ht="15">
      <c r="A188" s="31">
        <v>524</v>
      </c>
      <c r="B188" s="34">
        <v>8953</v>
      </c>
      <c r="C188" s="31" t="s">
        <v>239</v>
      </c>
      <c r="D188" s="25">
        <v>0.20262</v>
      </c>
    </row>
    <row r="189" spans="1:4" ht="15">
      <c r="A189" s="31">
        <v>524</v>
      </c>
      <c r="B189" s="34" t="s">
        <v>262</v>
      </c>
      <c r="C189" s="31" t="s">
        <v>239</v>
      </c>
      <c r="D189" s="25">
        <v>0.17985</v>
      </c>
    </row>
    <row r="190" spans="1:4" ht="15">
      <c r="A190" s="31">
        <v>526</v>
      </c>
      <c r="B190" s="34">
        <v>1691</v>
      </c>
      <c r="C190" s="31" t="s">
        <v>646</v>
      </c>
      <c r="D190" s="25">
        <v>0.18569</v>
      </c>
    </row>
    <row r="191" spans="1:4" ht="15">
      <c r="A191" s="31">
        <v>526</v>
      </c>
      <c r="B191" s="34">
        <v>1699</v>
      </c>
      <c r="C191" s="31" t="s">
        <v>646</v>
      </c>
      <c r="D191" s="25">
        <v>0.43954</v>
      </c>
    </row>
    <row r="192" spans="1:4" ht="15">
      <c r="A192" s="31">
        <v>526</v>
      </c>
      <c r="B192" s="34">
        <v>1704</v>
      </c>
      <c r="C192" s="31" t="s">
        <v>646</v>
      </c>
      <c r="D192" s="25">
        <v>0.15462</v>
      </c>
    </row>
    <row r="193" spans="1:4" ht="15">
      <c r="A193" s="31">
        <v>526</v>
      </c>
      <c r="B193" s="34">
        <v>1709</v>
      </c>
      <c r="C193" s="31" t="s">
        <v>646</v>
      </c>
      <c r="D193" s="25">
        <v>0.16031</v>
      </c>
    </row>
    <row r="194" spans="1:4" ht="15">
      <c r="A194" s="31">
        <v>526</v>
      </c>
      <c r="B194" s="34">
        <v>1718</v>
      </c>
      <c r="C194" s="31" t="s">
        <v>646</v>
      </c>
      <c r="D194" s="25">
        <v>0.16892</v>
      </c>
    </row>
    <row r="195" spans="1:4" ht="15">
      <c r="A195" s="31">
        <v>528</v>
      </c>
      <c r="B195" s="34">
        <v>1691</v>
      </c>
      <c r="C195" s="31" t="s">
        <v>646</v>
      </c>
      <c r="D195" s="25">
        <v>0.18569</v>
      </c>
    </row>
    <row r="196" spans="1:4" ht="15">
      <c r="A196" s="31">
        <v>528</v>
      </c>
      <c r="B196" s="34">
        <v>1692</v>
      </c>
      <c r="C196" s="31" t="s">
        <v>646</v>
      </c>
      <c r="D196" s="25">
        <v>0.172</v>
      </c>
    </row>
    <row r="197" spans="1:4" ht="15">
      <c r="A197" s="31">
        <v>528</v>
      </c>
      <c r="B197" s="34">
        <v>1697</v>
      </c>
      <c r="C197" s="31" t="s">
        <v>646</v>
      </c>
      <c r="D197" s="25">
        <v>0.15938</v>
      </c>
    </row>
    <row r="198" spans="1:4" ht="15">
      <c r="A198" s="31">
        <v>528</v>
      </c>
      <c r="B198" s="34">
        <v>1706</v>
      </c>
      <c r="C198" s="31" t="s">
        <v>646</v>
      </c>
      <c r="D198" s="25">
        <v>0.16892</v>
      </c>
    </row>
    <row r="199" spans="1:4" ht="15">
      <c r="A199" s="31">
        <v>528</v>
      </c>
      <c r="B199" s="34">
        <v>1711</v>
      </c>
      <c r="C199" s="31" t="s">
        <v>646</v>
      </c>
      <c r="D199" s="25">
        <v>0.18462</v>
      </c>
    </row>
    <row r="200" spans="1:4" ht="15">
      <c r="A200" s="31">
        <v>528</v>
      </c>
      <c r="B200" s="34">
        <v>1712</v>
      </c>
      <c r="C200" s="31" t="s">
        <v>646</v>
      </c>
      <c r="D200" s="25">
        <v>0.17123</v>
      </c>
    </row>
    <row r="201" spans="1:4" ht="15">
      <c r="A201" s="31">
        <v>528</v>
      </c>
      <c r="B201" s="34">
        <v>1713</v>
      </c>
      <c r="C201" s="31" t="s">
        <v>646</v>
      </c>
      <c r="D201" s="25">
        <v>0.17277</v>
      </c>
    </row>
    <row r="202" spans="1:4" ht="15">
      <c r="A202" s="31">
        <v>528</v>
      </c>
      <c r="B202" s="34">
        <v>1720</v>
      </c>
      <c r="C202" s="31" t="s">
        <v>646</v>
      </c>
      <c r="D202" s="25">
        <v>0.18708</v>
      </c>
    </row>
    <row r="203" spans="1:4" ht="15">
      <c r="A203" s="31">
        <v>528</v>
      </c>
      <c r="B203" s="34">
        <v>1722</v>
      </c>
      <c r="C203" s="31" t="s">
        <v>646</v>
      </c>
      <c r="D203" s="25">
        <v>0.19354</v>
      </c>
    </row>
    <row r="204" spans="1:4" ht="15">
      <c r="A204" s="31">
        <v>528</v>
      </c>
      <c r="B204" s="34">
        <v>1724</v>
      </c>
      <c r="C204" s="31" t="s">
        <v>646</v>
      </c>
      <c r="D204" s="25">
        <v>0.17031</v>
      </c>
    </row>
    <row r="205" spans="1:4" ht="15">
      <c r="A205" s="31">
        <v>528</v>
      </c>
      <c r="B205" s="34">
        <v>1726</v>
      </c>
      <c r="C205" s="31" t="s">
        <v>646</v>
      </c>
      <c r="D205" s="25">
        <v>0.25908</v>
      </c>
    </row>
    <row r="206" spans="1:4" ht="15">
      <c r="A206" s="31">
        <v>528</v>
      </c>
      <c r="B206" s="34">
        <v>1729</v>
      </c>
      <c r="C206" s="31" t="s">
        <v>646</v>
      </c>
      <c r="D206" s="25">
        <v>0.16692</v>
      </c>
    </row>
    <row r="207" spans="1:4" ht="15">
      <c r="A207" s="31">
        <v>528</v>
      </c>
      <c r="B207" s="34">
        <v>1733</v>
      </c>
      <c r="C207" s="31" t="s">
        <v>646</v>
      </c>
      <c r="D207" s="25">
        <v>0.17138</v>
      </c>
    </row>
    <row r="208" spans="1:4" ht="15">
      <c r="A208" s="31">
        <v>528</v>
      </c>
      <c r="B208" s="34">
        <v>1734</v>
      </c>
      <c r="C208" s="31" t="s">
        <v>646</v>
      </c>
      <c r="D208" s="25">
        <v>0.18923</v>
      </c>
    </row>
    <row r="209" spans="1:4" ht="15">
      <c r="A209" s="31">
        <v>528</v>
      </c>
      <c r="B209" s="34" t="s">
        <v>1191</v>
      </c>
      <c r="C209" s="31" t="s">
        <v>646</v>
      </c>
      <c r="D209" s="25">
        <v>0.19677</v>
      </c>
    </row>
    <row r="210" spans="1:4" ht="15">
      <c r="A210" s="31">
        <v>530</v>
      </c>
      <c r="B210" s="34">
        <v>1691</v>
      </c>
      <c r="C210" s="31" t="s">
        <v>646</v>
      </c>
      <c r="D210" s="25">
        <v>0.18569</v>
      </c>
    </row>
    <row r="211" spans="1:4" ht="15">
      <c r="A211" s="31">
        <v>530</v>
      </c>
      <c r="B211" s="34">
        <v>1698</v>
      </c>
      <c r="C211" s="31" t="s">
        <v>646</v>
      </c>
      <c r="D211" s="25">
        <v>0.18646</v>
      </c>
    </row>
    <row r="212" spans="1:4" ht="15">
      <c r="A212" s="31">
        <v>530</v>
      </c>
      <c r="B212" s="34">
        <v>1702</v>
      </c>
      <c r="C212" s="31" t="s">
        <v>646</v>
      </c>
      <c r="D212" s="25">
        <v>0.15738</v>
      </c>
    </row>
    <row r="213" spans="1:4" ht="15">
      <c r="A213" s="31">
        <v>530</v>
      </c>
      <c r="B213" s="34">
        <v>1724</v>
      </c>
      <c r="C213" s="31" t="s">
        <v>646</v>
      </c>
      <c r="D213" s="25">
        <v>0.17031</v>
      </c>
    </row>
    <row r="214" spans="1:4" ht="15">
      <c r="A214" s="31">
        <v>530</v>
      </c>
      <c r="B214" s="34">
        <v>1727</v>
      </c>
      <c r="C214" s="31" t="s">
        <v>646</v>
      </c>
      <c r="D214" s="25">
        <v>0.15646</v>
      </c>
    </row>
    <row r="215" spans="1:4" ht="15">
      <c r="A215" s="31">
        <v>530</v>
      </c>
      <c r="B215" s="34">
        <v>1729</v>
      </c>
      <c r="C215" s="31" t="s">
        <v>646</v>
      </c>
      <c r="D215" s="25">
        <v>0.16692</v>
      </c>
    </row>
    <row r="216" spans="1:4" ht="15">
      <c r="A216" s="31">
        <v>532</v>
      </c>
      <c r="B216" s="34">
        <v>1829</v>
      </c>
      <c r="C216" s="31" t="s">
        <v>1194</v>
      </c>
      <c r="D216" s="25">
        <v>0.15631</v>
      </c>
    </row>
    <row r="217" spans="1:4" ht="15">
      <c r="A217" s="31">
        <v>532</v>
      </c>
      <c r="B217" s="34">
        <v>2030</v>
      </c>
      <c r="C217" s="31" t="s">
        <v>1024</v>
      </c>
      <c r="D217" s="25">
        <v>0.18923</v>
      </c>
    </row>
    <row r="218" spans="1:4" ht="15">
      <c r="A218" s="31">
        <v>534</v>
      </c>
      <c r="B218" s="34">
        <v>1761</v>
      </c>
      <c r="C218" s="31" t="s">
        <v>1194</v>
      </c>
      <c r="D218" s="25">
        <v>0.18108</v>
      </c>
    </row>
    <row r="219" spans="1:4" ht="15">
      <c r="A219" s="31">
        <v>534</v>
      </c>
      <c r="B219" s="34">
        <v>1829</v>
      </c>
      <c r="C219" s="31" t="s">
        <v>1194</v>
      </c>
      <c r="D219" s="25">
        <v>0.15631</v>
      </c>
    </row>
    <row r="220" spans="1:4" ht="15">
      <c r="A220" s="31">
        <v>536</v>
      </c>
      <c r="B220" s="34">
        <v>1979</v>
      </c>
      <c r="C220" s="31" t="s">
        <v>1024</v>
      </c>
      <c r="D220" s="25">
        <v>0.15723</v>
      </c>
    </row>
    <row r="221" spans="1:4" ht="15">
      <c r="A221" s="31">
        <v>536</v>
      </c>
      <c r="B221" s="34">
        <v>1980</v>
      </c>
      <c r="C221" s="31" t="s">
        <v>1024</v>
      </c>
      <c r="D221" s="25">
        <v>0.16215</v>
      </c>
    </row>
    <row r="222" spans="1:4" ht="15">
      <c r="A222" s="31">
        <v>536</v>
      </c>
      <c r="B222" s="34">
        <v>1984</v>
      </c>
      <c r="C222" s="31" t="s">
        <v>1024</v>
      </c>
      <c r="D222" s="25">
        <v>0.15738</v>
      </c>
    </row>
    <row r="223" spans="1:4" ht="15">
      <c r="A223" s="31">
        <v>536</v>
      </c>
      <c r="B223" s="34">
        <v>1995</v>
      </c>
      <c r="C223" s="31" t="s">
        <v>1024</v>
      </c>
      <c r="D223" s="25">
        <v>0.22369</v>
      </c>
    </row>
    <row r="224" spans="1:4" ht="15">
      <c r="A224" s="31">
        <v>536</v>
      </c>
      <c r="B224" s="34">
        <v>2010</v>
      </c>
      <c r="C224" s="31" t="s">
        <v>1024</v>
      </c>
      <c r="D224" s="25">
        <v>0.16492</v>
      </c>
    </row>
    <row r="225" spans="1:4" ht="15">
      <c r="A225" s="31">
        <v>536</v>
      </c>
      <c r="B225" s="34">
        <v>2016</v>
      </c>
      <c r="C225" s="31" t="s">
        <v>1024</v>
      </c>
      <c r="D225" s="25">
        <v>0.16846</v>
      </c>
    </row>
    <row r="226" spans="1:4" ht="15">
      <c r="A226" s="31">
        <v>536</v>
      </c>
      <c r="B226" s="34">
        <v>2017</v>
      </c>
      <c r="C226" s="31" t="s">
        <v>1024</v>
      </c>
      <c r="D226" s="25">
        <v>0.19262</v>
      </c>
    </row>
    <row r="227" spans="1:4" ht="15">
      <c r="A227" s="31">
        <v>536</v>
      </c>
      <c r="B227" s="34">
        <v>2018</v>
      </c>
      <c r="C227" s="31" t="s">
        <v>1024</v>
      </c>
      <c r="D227" s="25">
        <v>0.184</v>
      </c>
    </row>
    <row r="228" spans="1:4" ht="15">
      <c r="A228" s="31">
        <v>536</v>
      </c>
      <c r="B228" s="34">
        <v>2020</v>
      </c>
      <c r="C228" s="31" t="s">
        <v>1024</v>
      </c>
      <c r="D228" s="25">
        <v>0.16338</v>
      </c>
    </row>
    <row r="229" spans="1:4" ht="15">
      <c r="A229" s="31">
        <v>536</v>
      </c>
      <c r="B229" s="34">
        <v>2029</v>
      </c>
      <c r="C229" s="31" t="s">
        <v>1024</v>
      </c>
      <c r="D229" s="25">
        <v>0.19308</v>
      </c>
    </row>
    <row r="230" spans="1:4" ht="15">
      <c r="A230" s="31">
        <v>536</v>
      </c>
      <c r="B230" s="34">
        <v>2141</v>
      </c>
      <c r="C230" s="31" t="s">
        <v>1024</v>
      </c>
      <c r="D230" s="25">
        <v>0.15662</v>
      </c>
    </row>
    <row r="231" spans="1:4" ht="15">
      <c r="A231" s="31">
        <v>538</v>
      </c>
      <c r="B231" s="34">
        <v>1704</v>
      </c>
      <c r="C231" s="31" t="s">
        <v>1024</v>
      </c>
      <c r="D231" s="25">
        <v>0.18908</v>
      </c>
    </row>
    <row r="232" spans="1:4" ht="15">
      <c r="A232" s="31">
        <v>538</v>
      </c>
      <c r="B232" s="34">
        <v>1966</v>
      </c>
      <c r="C232" s="31" t="s">
        <v>1024</v>
      </c>
      <c r="D232" s="25">
        <v>0.16769</v>
      </c>
    </row>
    <row r="233" spans="1:4" ht="15">
      <c r="A233" s="31">
        <v>538</v>
      </c>
      <c r="B233" s="34">
        <v>1968</v>
      </c>
      <c r="C233" s="31" t="s">
        <v>1024</v>
      </c>
      <c r="D233" s="25">
        <v>0.16154</v>
      </c>
    </row>
    <row r="234" spans="1:4" ht="15">
      <c r="A234" s="31">
        <v>538</v>
      </c>
      <c r="B234" s="34">
        <v>1969</v>
      </c>
      <c r="C234" s="31" t="s">
        <v>1024</v>
      </c>
      <c r="D234" s="25">
        <v>0.15508</v>
      </c>
    </row>
    <row r="235" spans="1:4" ht="15">
      <c r="A235" s="31">
        <v>538</v>
      </c>
      <c r="B235" s="34">
        <v>1974</v>
      </c>
      <c r="C235" s="31" t="s">
        <v>1024</v>
      </c>
      <c r="D235" s="25">
        <v>0.20154</v>
      </c>
    </row>
    <row r="236" spans="1:4" ht="15">
      <c r="A236" s="31">
        <v>538</v>
      </c>
      <c r="B236" s="34">
        <v>1977</v>
      </c>
      <c r="C236" s="31" t="s">
        <v>1024</v>
      </c>
      <c r="D236" s="25">
        <v>0.18646</v>
      </c>
    </row>
    <row r="237" spans="1:4" ht="15">
      <c r="A237" s="31">
        <v>538</v>
      </c>
      <c r="B237" s="34">
        <v>1979</v>
      </c>
      <c r="C237" s="31" t="s">
        <v>1024</v>
      </c>
      <c r="D237" s="25">
        <v>0.15723</v>
      </c>
    </row>
    <row r="238" spans="1:4" ht="15">
      <c r="A238" s="31">
        <v>538</v>
      </c>
      <c r="B238" s="34">
        <v>1981</v>
      </c>
      <c r="C238" s="31" t="s">
        <v>1024</v>
      </c>
      <c r="D238" s="25">
        <v>0.17385</v>
      </c>
    </row>
    <row r="239" spans="1:4" ht="15">
      <c r="A239" s="31">
        <v>538</v>
      </c>
      <c r="B239" s="34">
        <v>1982</v>
      </c>
      <c r="C239" s="31" t="s">
        <v>1024</v>
      </c>
      <c r="D239" s="25">
        <v>0.17215</v>
      </c>
    </row>
    <row r="240" spans="1:4" ht="15">
      <c r="A240" s="31">
        <v>538</v>
      </c>
      <c r="B240" s="34">
        <v>1984</v>
      </c>
      <c r="C240" s="31" t="s">
        <v>1024</v>
      </c>
      <c r="D240" s="25">
        <v>0.15738</v>
      </c>
    </row>
    <row r="241" spans="1:4" ht="15">
      <c r="A241" s="31">
        <v>538</v>
      </c>
      <c r="B241" s="34">
        <v>1985</v>
      </c>
      <c r="C241" s="31" t="s">
        <v>1024</v>
      </c>
      <c r="D241" s="25">
        <v>0.25185</v>
      </c>
    </row>
    <row r="242" spans="1:4" ht="15">
      <c r="A242" s="31">
        <v>538</v>
      </c>
      <c r="B242" s="34">
        <v>2011</v>
      </c>
      <c r="C242" s="31" t="s">
        <v>1024</v>
      </c>
      <c r="D242" s="25">
        <v>0.16446</v>
      </c>
    </row>
    <row r="243" spans="1:4" ht="15">
      <c r="A243" s="31">
        <v>538</v>
      </c>
      <c r="B243" s="34">
        <v>2013</v>
      </c>
      <c r="C243" s="31" t="s">
        <v>1024</v>
      </c>
      <c r="D243" s="25">
        <v>0.186</v>
      </c>
    </row>
    <row r="244" spans="1:4" ht="15">
      <c r="A244" s="31">
        <v>538</v>
      </c>
      <c r="B244" s="34">
        <v>2014</v>
      </c>
      <c r="C244" s="31" t="s">
        <v>1024</v>
      </c>
      <c r="D244" s="25">
        <v>0.24138</v>
      </c>
    </row>
    <row r="245" spans="1:4" ht="15">
      <c r="A245" s="31">
        <v>538</v>
      </c>
      <c r="B245" s="34">
        <v>2022</v>
      </c>
      <c r="C245" s="31" t="s">
        <v>1024</v>
      </c>
      <c r="D245" s="25">
        <v>0.16</v>
      </c>
    </row>
    <row r="246" spans="1:4" ht="15">
      <c r="A246" s="31">
        <v>538</v>
      </c>
      <c r="B246" s="34">
        <v>2023</v>
      </c>
      <c r="C246" s="31" t="s">
        <v>1024</v>
      </c>
      <c r="D246" s="25">
        <v>0.15492</v>
      </c>
    </row>
    <row r="247" spans="1:4" ht="15">
      <c r="A247" s="31">
        <v>538</v>
      </c>
      <c r="B247" s="34">
        <v>2030</v>
      </c>
      <c r="C247" s="31" t="s">
        <v>1024</v>
      </c>
      <c r="D247" s="25">
        <v>0.18923</v>
      </c>
    </row>
    <row r="248" spans="1:4" ht="15">
      <c r="A248" s="31">
        <v>538</v>
      </c>
      <c r="B248" s="34">
        <v>2034</v>
      </c>
      <c r="C248" s="31" t="s">
        <v>1024</v>
      </c>
      <c r="D248" s="25">
        <v>0.20508</v>
      </c>
    </row>
    <row r="249" spans="1:4" ht="15">
      <c r="A249" s="31">
        <v>542</v>
      </c>
      <c r="B249" s="34">
        <v>2168</v>
      </c>
      <c r="C249" s="31" t="s">
        <v>654</v>
      </c>
      <c r="D249" s="25">
        <v>0.16185</v>
      </c>
    </row>
    <row r="250" spans="1:4" ht="15">
      <c r="A250" s="31">
        <v>546</v>
      </c>
      <c r="B250" s="34">
        <v>2016</v>
      </c>
      <c r="C250" s="31" t="s">
        <v>1024</v>
      </c>
      <c r="D250" s="25">
        <v>0.16846</v>
      </c>
    </row>
    <row r="251" spans="1:4" ht="15">
      <c r="A251" s="31">
        <v>546</v>
      </c>
      <c r="B251" s="34">
        <v>6944</v>
      </c>
      <c r="C251" s="31" t="s">
        <v>654</v>
      </c>
      <c r="D251" s="25">
        <v>0.19662</v>
      </c>
    </row>
    <row r="252" spans="1:4" ht="15">
      <c r="A252" s="31">
        <v>554</v>
      </c>
      <c r="B252" s="34">
        <v>1724</v>
      </c>
      <c r="C252" s="31" t="s">
        <v>646</v>
      </c>
      <c r="D252" s="25">
        <v>0.17031</v>
      </c>
    </row>
    <row r="253" spans="1:4" ht="15">
      <c r="A253" s="31">
        <v>564</v>
      </c>
      <c r="B253" s="34">
        <v>2159</v>
      </c>
      <c r="C253" s="31" t="s">
        <v>654</v>
      </c>
      <c r="D253" s="25">
        <v>0.18046</v>
      </c>
    </row>
    <row r="254" spans="1:4" ht="15">
      <c r="A254" s="31">
        <v>566</v>
      </c>
      <c r="B254" s="34">
        <v>2159</v>
      </c>
      <c r="C254" s="31" t="s">
        <v>654</v>
      </c>
      <c r="D254" s="25">
        <v>0.18046</v>
      </c>
    </row>
    <row r="255" spans="1:4" ht="15">
      <c r="A255" s="31">
        <v>568</v>
      </c>
      <c r="B255" s="34">
        <v>2159</v>
      </c>
      <c r="C255" s="31" t="s">
        <v>654</v>
      </c>
      <c r="D255" s="25">
        <v>0.18046</v>
      </c>
    </row>
    <row r="256" spans="1:4" ht="15">
      <c r="A256" s="31">
        <v>620</v>
      </c>
      <c r="B256" s="34">
        <v>1338</v>
      </c>
      <c r="C256" s="31" t="s">
        <v>267</v>
      </c>
      <c r="D256" s="25">
        <v>0.19462</v>
      </c>
    </row>
    <row r="257" spans="1:4" ht="15">
      <c r="A257" s="31">
        <v>620</v>
      </c>
      <c r="B257" s="34">
        <v>1375</v>
      </c>
      <c r="C257" s="31" t="s">
        <v>263</v>
      </c>
      <c r="D257" s="25">
        <v>0.15723</v>
      </c>
    </row>
    <row r="258" spans="1:4" ht="15">
      <c r="A258" s="31">
        <v>620</v>
      </c>
      <c r="B258" s="34">
        <v>1380</v>
      </c>
      <c r="C258" s="31" t="s">
        <v>263</v>
      </c>
      <c r="D258" s="25">
        <v>0.15585</v>
      </c>
    </row>
    <row r="259" spans="1:4" ht="15">
      <c r="A259" s="31">
        <v>620</v>
      </c>
      <c r="B259" s="34">
        <v>1384</v>
      </c>
      <c r="C259" s="31" t="s">
        <v>263</v>
      </c>
      <c r="D259" s="25">
        <v>0.15662</v>
      </c>
    </row>
    <row r="260" spans="1:4" ht="15">
      <c r="A260" s="31">
        <v>620</v>
      </c>
      <c r="B260" s="34">
        <v>1399</v>
      </c>
      <c r="C260" s="31" t="s">
        <v>263</v>
      </c>
      <c r="D260" s="25">
        <v>0.16246</v>
      </c>
    </row>
    <row r="261" spans="1:4" ht="15">
      <c r="A261" s="31">
        <v>620</v>
      </c>
      <c r="B261" s="34">
        <v>1405</v>
      </c>
      <c r="C261" s="31" t="s">
        <v>263</v>
      </c>
      <c r="D261" s="25">
        <v>0.23677</v>
      </c>
    </row>
    <row r="262" spans="1:4" ht="15">
      <c r="A262" s="31">
        <v>620</v>
      </c>
      <c r="B262" s="34">
        <v>1406</v>
      </c>
      <c r="C262" s="31" t="s">
        <v>263</v>
      </c>
      <c r="D262" s="25">
        <v>0.29677</v>
      </c>
    </row>
    <row r="263" spans="1:4" ht="15">
      <c r="A263" s="31">
        <v>620</v>
      </c>
      <c r="B263" s="34">
        <v>1439</v>
      </c>
      <c r="C263" s="31" t="s">
        <v>263</v>
      </c>
      <c r="D263" s="25">
        <v>0.17215</v>
      </c>
    </row>
    <row r="264" spans="1:4" ht="15">
      <c r="A264" s="31">
        <v>620</v>
      </c>
      <c r="B264" s="34">
        <v>1472</v>
      </c>
      <c r="C264" s="31" t="s">
        <v>263</v>
      </c>
      <c r="D264" s="25">
        <v>0.15954</v>
      </c>
    </row>
    <row r="265" spans="1:4" ht="15">
      <c r="A265" s="31">
        <v>620</v>
      </c>
      <c r="B265" s="34">
        <v>1508</v>
      </c>
      <c r="C265" s="31" t="s">
        <v>263</v>
      </c>
      <c r="D265" s="25">
        <v>0.20277</v>
      </c>
    </row>
    <row r="266" spans="1:4" ht="15">
      <c r="A266" s="31">
        <v>620</v>
      </c>
      <c r="B266" s="34">
        <v>1654</v>
      </c>
      <c r="C266" s="31" t="s">
        <v>263</v>
      </c>
      <c r="D266" s="25">
        <v>0.26785</v>
      </c>
    </row>
    <row r="267" spans="1:4" ht="15">
      <c r="A267" s="31">
        <v>624</v>
      </c>
      <c r="B267" s="34">
        <v>1348</v>
      </c>
      <c r="C267" s="31" t="s">
        <v>263</v>
      </c>
      <c r="D267" s="25">
        <v>0.40015</v>
      </c>
    </row>
    <row r="268" spans="1:4" ht="15">
      <c r="A268" s="31">
        <v>624</v>
      </c>
      <c r="B268" s="34">
        <v>1357</v>
      </c>
      <c r="C268" s="31" t="s">
        <v>263</v>
      </c>
      <c r="D268" s="25">
        <v>0.18585</v>
      </c>
    </row>
    <row r="269" spans="1:4" ht="15">
      <c r="A269" s="31">
        <v>624</v>
      </c>
      <c r="B269" s="34">
        <v>1374</v>
      </c>
      <c r="C269" s="31" t="s">
        <v>263</v>
      </c>
      <c r="D269" s="25">
        <v>0.17938</v>
      </c>
    </row>
    <row r="270" spans="1:4" ht="15">
      <c r="A270" s="31">
        <v>624</v>
      </c>
      <c r="B270" s="34">
        <v>1451</v>
      </c>
      <c r="C270" s="31" t="s">
        <v>263</v>
      </c>
      <c r="D270" s="25">
        <v>0.22862</v>
      </c>
    </row>
    <row r="271" spans="1:4" ht="15">
      <c r="A271" s="31">
        <v>624</v>
      </c>
      <c r="B271" s="34">
        <v>1453</v>
      </c>
      <c r="C271" s="31" t="s">
        <v>263</v>
      </c>
      <c r="D271" s="25">
        <v>0.15954</v>
      </c>
    </row>
    <row r="272" spans="1:4" ht="15">
      <c r="A272" s="31">
        <v>624</v>
      </c>
      <c r="B272" s="34">
        <v>1500</v>
      </c>
      <c r="C272" s="31" t="s">
        <v>263</v>
      </c>
      <c r="D272" s="25">
        <v>0.16677</v>
      </c>
    </row>
    <row r="273" spans="1:4" ht="15">
      <c r="A273" s="31">
        <v>624</v>
      </c>
      <c r="B273" s="34">
        <v>4814</v>
      </c>
      <c r="C273" s="31" t="s">
        <v>263</v>
      </c>
      <c r="D273" s="25">
        <v>0.26338</v>
      </c>
    </row>
    <row r="274" spans="1:4" ht="15">
      <c r="A274" s="31">
        <v>626</v>
      </c>
      <c r="B274" s="34">
        <v>1370</v>
      </c>
      <c r="C274" s="31" t="s">
        <v>263</v>
      </c>
      <c r="D274" s="25">
        <v>0.16354</v>
      </c>
    </row>
    <row r="275" spans="1:4" ht="15">
      <c r="A275" s="31">
        <v>626</v>
      </c>
      <c r="B275" s="34">
        <v>1373</v>
      </c>
      <c r="C275" s="31" t="s">
        <v>263</v>
      </c>
      <c r="D275" s="25">
        <v>0.17015</v>
      </c>
    </row>
    <row r="276" spans="1:4" ht="15">
      <c r="A276" s="31">
        <v>626</v>
      </c>
      <c r="B276" s="34">
        <v>1389</v>
      </c>
      <c r="C276" s="31" t="s">
        <v>263</v>
      </c>
      <c r="D276" s="25">
        <v>0.16631</v>
      </c>
    </row>
    <row r="277" spans="1:4" ht="15">
      <c r="A277" s="31">
        <v>626</v>
      </c>
      <c r="B277" s="34">
        <v>1423</v>
      </c>
      <c r="C277" s="31" t="s">
        <v>263</v>
      </c>
      <c r="D277" s="25">
        <v>0.16969</v>
      </c>
    </row>
    <row r="278" spans="1:4" ht="15">
      <c r="A278" s="31">
        <v>626</v>
      </c>
      <c r="B278" s="34">
        <v>1430</v>
      </c>
      <c r="C278" s="31" t="s">
        <v>263</v>
      </c>
      <c r="D278" s="25">
        <v>0.154</v>
      </c>
    </row>
    <row r="279" spans="1:4" ht="15">
      <c r="A279" s="31">
        <v>626</v>
      </c>
      <c r="B279" s="34">
        <v>1448</v>
      </c>
      <c r="C279" s="31" t="s">
        <v>263</v>
      </c>
      <c r="D279" s="25">
        <v>0.17492</v>
      </c>
    </row>
    <row r="280" spans="1:4" ht="15">
      <c r="A280" s="31">
        <v>626</v>
      </c>
      <c r="B280" s="34">
        <v>1475</v>
      </c>
      <c r="C280" s="31" t="s">
        <v>263</v>
      </c>
      <c r="D280" s="25">
        <v>0.16615</v>
      </c>
    </row>
    <row r="281" spans="1:4" ht="15">
      <c r="A281" s="31">
        <v>626</v>
      </c>
      <c r="B281" s="34">
        <v>1476</v>
      </c>
      <c r="C281" s="31" t="s">
        <v>263</v>
      </c>
      <c r="D281" s="25">
        <v>0.19431</v>
      </c>
    </row>
    <row r="282" spans="1:4" ht="15">
      <c r="A282" s="31">
        <v>626</v>
      </c>
      <c r="B282" s="34">
        <v>1495</v>
      </c>
      <c r="C282" s="31" t="s">
        <v>263</v>
      </c>
      <c r="D282" s="25">
        <v>0.15692</v>
      </c>
    </row>
    <row r="283" spans="1:4" ht="15">
      <c r="A283" s="31">
        <v>626</v>
      </c>
      <c r="B283" s="34">
        <v>2836</v>
      </c>
      <c r="C283" s="31" t="s">
        <v>263</v>
      </c>
      <c r="D283" s="25">
        <v>0.15892</v>
      </c>
    </row>
    <row r="284" spans="1:4" ht="15">
      <c r="A284" s="31">
        <v>626</v>
      </c>
      <c r="B284" s="34">
        <v>4602</v>
      </c>
      <c r="C284" s="31" t="s">
        <v>263</v>
      </c>
      <c r="D284" s="25">
        <v>0.17585</v>
      </c>
    </row>
    <row r="285" spans="1:4" ht="15">
      <c r="A285" s="31">
        <v>628</v>
      </c>
      <c r="B285" s="34">
        <v>1507</v>
      </c>
      <c r="C285" s="31" t="s">
        <v>263</v>
      </c>
      <c r="D285" s="25">
        <v>0.15646</v>
      </c>
    </row>
    <row r="286" spans="1:4" ht="15">
      <c r="A286" s="31">
        <v>630</v>
      </c>
      <c r="B286" s="34">
        <v>1105</v>
      </c>
      <c r="C286" s="31" t="s">
        <v>267</v>
      </c>
      <c r="D286" s="25">
        <v>0.276</v>
      </c>
    </row>
    <row r="287" spans="1:4" ht="15">
      <c r="A287" s="31">
        <v>630</v>
      </c>
      <c r="B287" s="34">
        <v>1133</v>
      </c>
      <c r="C287" s="31" t="s">
        <v>267</v>
      </c>
      <c r="D287" s="25">
        <v>0.24262</v>
      </c>
    </row>
    <row r="288" spans="1:4" ht="15">
      <c r="A288" s="31">
        <v>630</v>
      </c>
      <c r="B288" s="34">
        <v>1189</v>
      </c>
      <c r="C288" s="31" t="s">
        <v>267</v>
      </c>
      <c r="D288" s="25">
        <v>0.29369</v>
      </c>
    </row>
    <row r="289" spans="1:4" ht="15">
      <c r="A289" s="31">
        <v>630</v>
      </c>
      <c r="B289" s="34">
        <v>1202</v>
      </c>
      <c r="C289" s="31" t="s">
        <v>267</v>
      </c>
      <c r="D289" s="25">
        <v>0.25046</v>
      </c>
    </row>
    <row r="290" spans="1:4" ht="15">
      <c r="A290" s="31">
        <v>630</v>
      </c>
      <c r="B290" s="34">
        <v>1213</v>
      </c>
      <c r="C290" s="31" t="s">
        <v>267</v>
      </c>
      <c r="D290" s="25">
        <v>0.20154</v>
      </c>
    </row>
    <row r="291" spans="1:4" ht="15">
      <c r="A291" s="31">
        <v>630</v>
      </c>
      <c r="B291" s="34">
        <v>1252</v>
      </c>
      <c r="C291" s="31" t="s">
        <v>267</v>
      </c>
      <c r="D291" s="25">
        <v>0.24646</v>
      </c>
    </row>
    <row r="292" spans="1:4" ht="15">
      <c r="A292" s="31">
        <v>630</v>
      </c>
      <c r="B292" s="34">
        <v>1259</v>
      </c>
      <c r="C292" s="31" t="s">
        <v>267</v>
      </c>
      <c r="D292" s="25">
        <v>0.31646</v>
      </c>
    </row>
    <row r="293" spans="1:4" ht="15">
      <c r="A293" s="31">
        <v>630</v>
      </c>
      <c r="B293" s="34">
        <v>1260</v>
      </c>
      <c r="C293" s="31" t="s">
        <v>267</v>
      </c>
      <c r="D293" s="25">
        <v>0.19538</v>
      </c>
    </row>
    <row r="294" spans="1:4" ht="15">
      <c r="A294" s="31">
        <v>630</v>
      </c>
      <c r="B294" s="34">
        <v>1261</v>
      </c>
      <c r="C294" s="31" t="s">
        <v>267</v>
      </c>
      <c r="D294" s="25">
        <v>0.22815</v>
      </c>
    </row>
    <row r="295" spans="1:4" ht="15">
      <c r="A295" s="31">
        <v>630</v>
      </c>
      <c r="B295" s="34">
        <v>1270</v>
      </c>
      <c r="C295" s="31" t="s">
        <v>267</v>
      </c>
      <c r="D295" s="25">
        <v>0.83323</v>
      </c>
    </row>
    <row r="296" spans="1:4" ht="15">
      <c r="A296" s="31">
        <v>630</v>
      </c>
      <c r="B296" s="34">
        <v>1273</v>
      </c>
      <c r="C296" s="31" t="s">
        <v>267</v>
      </c>
      <c r="D296" s="25">
        <v>0.22846</v>
      </c>
    </row>
    <row r="297" spans="1:4" ht="15">
      <c r="A297" s="31">
        <v>630</v>
      </c>
      <c r="B297" s="34">
        <v>1280</v>
      </c>
      <c r="C297" s="31" t="s">
        <v>267</v>
      </c>
      <c r="D297" s="25">
        <v>0.33062</v>
      </c>
    </row>
    <row r="298" spans="1:4" ht="15">
      <c r="A298" s="31">
        <v>630</v>
      </c>
      <c r="B298" s="34">
        <v>1283</v>
      </c>
      <c r="C298" s="31" t="s">
        <v>267</v>
      </c>
      <c r="D298" s="25">
        <v>0.34446</v>
      </c>
    </row>
    <row r="299" spans="1:4" ht="15">
      <c r="A299" s="31">
        <v>630</v>
      </c>
      <c r="B299" s="34">
        <v>1291</v>
      </c>
      <c r="C299" s="31" t="s">
        <v>267</v>
      </c>
      <c r="D299" s="25">
        <v>0.24138</v>
      </c>
    </row>
    <row r="300" spans="1:4" ht="15">
      <c r="A300" s="31">
        <v>630</v>
      </c>
      <c r="B300" s="34">
        <v>1307</v>
      </c>
      <c r="C300" s="31" t="s">
        <v>267</v>
      </c>
      <c r="D300" s="25">
        <v>0.16985</v>
      </c>
    </row>
    <row r="301" spans="1:4" ht="15">
      <c r="A301" s="31">
        <v>630</v>
      </c>
      <c r="B301" s="34">
        <v>1309</v>
      </c>
      <c r="C301" s="31" t="s">
        <v>267</v>
      </c>
      <c r="D301" s="25">
        <v>0.25538</v>
      </c>
    </row>
    <row r="302" spans="1:4" ht="15">
      <c r="A302" s="31">
        <v>630</v>
      </c>
      <c r="B302" s="34">
        <v>1316</v>
      </c>
      <c r="C302" s="31" t="s">
        <v>267</v>
      </c>
      <c r="D302" s="25">
        <v>1.05431</v>
      </c>
    </row>
    <row r="303" spans="1:4" ht="15">
      <c r="A303" s="31">
        <v>630</v>
      </c>
      <c r="B303" s="34">
        <v>1327</v>
      </c>
      <c r="C303" s="31" t="s">
        <v>267</v>
      </c>
      <c r="D303" s="25">
        <v>0.28354</v>
      </c>
    </row>
    <row r="304" spans="1:4" ht="15">
      <c r="A304" s="31">
        <v>630</v>
      </c>
      <c r="B304" s="34">
        <v>1331</v>
      </c>
      <c r="C304" s="31" t="s">
        <v>267</v>
      </c>
      <c r="D304" s="25">
        <v>0.24892</v>
      </c>
    </row>
    <row r="305" spans="1:4" ht="15">
      <c r="A305" s="31">
        <v>630</v>
      </c>
      <c r="B305" s="34">
        <v>1334</v>
      </c>
      <c r="C305" s="31" t="s">
        <v>267</v>
      </c>
      <c r="D305" s="25">
        <v>0.20985</v>
      </c>
    </row>
    <row r="306" spans="1:4" ht="15">
      <c r="A306" s="31">
        <v>630</v>
      </c>
      <c r="B306" s="34">
        <v>1338</v>
      </c>
      <c r="C306" s="31" t="s">
        <v>267</v>
      </c>
      <c r="D306" s="25">
        <v>0.19462</v>
      </c>
    </row>
    <row r="307" spans="1:4" ht="15">
      <c r="A307" s="31">
        <v>630</v>
      </c>
      <c r="B307" s="34">
        <v>1405</v>
      </c>
      <c r="C307" s="31" t="s">
        <v>267</v>
      </c>
      <c r="D307" s="25">
        <v>0.27754</v>
      </c>
    </row>
    <row r="308" spans="1:4" ht="15">
      <c r="A308" s="31">
        <v>630</v>
      </c>
      <c r="B308" s="34">
        <v>1406</v>
      </c>
      <c r="C308" s="31" t="s">
        <v>267</v>
      </c>
      <c r="D308" s="25">
        <v>0.22508</v>
      </c>
    </row>
    <row r="309" spans="1:4" ht="15">
      <c r="A309" s="31">
        <v>630</v>
      </c>
      <c r="B309" s="34">
        <v>1542</v>
      </c>
      <c r="C309" s="31" t="s">
        <v>422</v>
      </c>
      <c r="D309" s="25">
        <v>0.32677</v>
      </c>
    </row>
    <row r="310" spans="1:4" ht="15">
      <c r="A310" s="31">
        <v>630</v>
      </c>
      <c r="B310" s="34">
        <v>1576</v>
      </c>
      <c r="C310" s="31" t="s">
        <v>422</v>
      </c>
      <c r="D310" s="25">
        <v>0.17615</v>
      </c>
    </row>
    <row r="311" spans="1:4" ht="15">
      <c r="A311" s="31">
        <v>630</v>
      </c>
      <c r="B311" s="34">
        <v>3112</v>
      </c>
      <c r="C311" s="31" t="s">
        <v>267</v>
      </c>
      <c r="D311" s="25">
        <v>0.24031</v>
      </c>
    </row>
    <row r="312" spans="1:4" ht="15">
      <c r="A312" s="31">
        <v>630</v>
      </c>
      <c r="B312" s="34">
        <v>3390</v>
      </c>
      <c r="C312" s="31" t="s">
        <v>267</v>
      </c>
      <c r="D312" s="25">
        <v>0.21446</v>
      </c>
    </row>
    <row r="313" spans="1:4" ht="15">
      <c r="A313" s="31">
        <v>630</v>
      </c>
      <c r="B313" s="34">
        <v>4092</v>
      </c>
      <c r="C313" s="31" t="s">
        <v>267</v>
      </c>
      <c r="D313" s="25">
        <v>0.26277</v>
      </c>
    </row>
    <row r="314" spans="1:4" ht="15">
      <c r="A314" s="31">
        <v>630</v>
      </c>
      <c r="B314" s="34">
        <v>4115</v>
      </c>
      <c r="C314" s="31" t="s">
        <v>267</v>
      </c>
      <c r="D314" s="25">
        <v>0.24908</v>
      </c>
    </row>
    <row r="315" spans="1:4" ht="15">
      <c r="A315" s="31">
        <v>630</v>
      </c>
      <c r="B315" s="34">
        <v>5180</v>
      </c>
      <c r="C315" s="31" t="s">
        <v>407</v>
      </c>
      <c r="D315" s="25">
        <v>0.206</v>
      </c>
    </row>
    <row r="316" spans="1:4" ht="15">
      <c r="A316" s="31">
        <v>630</v>
      </c>
      <c r="B316" s="34">
        <v>5180</v>
      </c>
      <c r="C316" s="31" t="s">
        <v>267</v>
      </c>
      <c r="D316" s="25">
        <v>0.18708</v>
      </c>
    </row>
    <row r="317" spans="1:4" ht="15">
      <c r="A317" s="31">
        <v>630</v>
      </c>
      <c r="B317" s="34">
        <v>7010</v>
      </c>
      <c r="C317" s="31" t="s">
        <v>267</v>
      </c>
      <c r="D317" s="25">
        <v>0.20769</v>
      </c>
    </row>
    <row r="318" spans="1:4" ht="15">
      <c r="A318" s="31">
        <v>630</v>
      </c>
      <c r="B318" s="34">
        <v>7010</v>
      </c>
      <c r="C318" s="31" t="s">
        <v>407</v>
      </c>
      <c r="D318" s="25">
        <v>0.19769</v>
      </c>
    </row>
    <row r="319" spans="1:4" ht="15">
      <c r="A319" s="31">
        <v>630</v>
      </c>
      <c r="B319" s="34">
        <v>7021</v>
      </c>
      <c r="C319" s="31" t="s">
        <v>267</v>
      </c>
      <c r="D319" s="25">
        <v>0.19338</v>
      </c>
    </row>
    <row r="320" spans="1:4" ht="15">
      <c r="A320" s="31">
        <v>630</v>
      </c>
      <c r="B320" s="34">
        <v>7024</v>
      </c>
      <c r="C320" s="31" t="s">
        <v>407</v>
      </c>
      <c r="D320" s="25">
        <v>0.21708</v>
      </c>
    </row>
    <row r="321" spans="1:4" ht="15">
      <c r="A321" s="31">
        <v>630</v>
      </c>
      <c r="B321" s="34">
        <v>7024</v>
      </c>
      <c r="C321" s="31" t="s">
        <v>267</v>
      </c>
      <c r="D321" s="25">
        <v>0.18708</v>
      </c>
    </row>
    <row r="322" spans="1:4" ht="15">
      <c r="A322" s="31">
        <v>630</v>
      </c>
      <c r="B322" s="34">
        <v>7215</v>
      </c>
      <c r="C322" s="31" t="s">
        <v>267</v>
      </c>
      <c r="D322" s="25">
        <v>0.27323</v>
      </c>
    </row>
    <row r="323" spans="1:4" ht="15">
      <c r="A323" s="31">
        <v>630</v>
      </c>
      <c r="B323" s="34">
        <v>7458</v>
      </c>
      <c r="C323" s="31" t="s">
        <v>267</v>
      </c>
      <c r="D323" s="25">
        <v>0.20308</v>
      </c>
    </row>
    <row r="324" spans="1:4" ht="15">
      <c r="A324" s="31">
        <v>630</v>
      </c>
      <c r="B324" s="34">
        <v>8474</v>
      </c>
      <c r="C324" s="31" t="s">
        <v>267</v>
      </c>
      <c r="D324" s="25">
        <v>0.16708</v>
      </c>
    </row>
    <row r="325" spans="1:4" ht="15">
      <c r="A325" s="31">
        <v>630</v>
      </c>
      <c r="B325" s="34">
        <v>8593</v>
      </c>
      <c r="C325" s="31" t="s">
        <v>267</v>
      </c>
      <c r="D325" s="25">
        <v>0.38308</v>
      </c>
    </row>
    <row r="326" spans="1:4" ht="15">
      <c r="A326" s="31">
        <v>630</v>
      </c>
      <c r="B326" s="34">
        <v>8708</v>
      </c>
      <c r="C326" s="31" t="s">
        <v>267</v>
      </c>
      <c r="D326" s="25">
        <v>0.21815</v>
      </c>
    </row>
    <row r="327" spans="1:4" ht="15">
      <c r="A327" s="31">
        <v>630</v>
      </c>
      <c r="B327" s="34">
        <v>9769</v>
      </c>
      <c r="C327" s="31" t="s">
        <v>267</v>
      </c>
      <c r="D327" s="25">
        <v>0.24077</v>
      </c>
    </row>
    <row r="328" spans="1:4" ht="15">
      <c r="A328" s="31">
        <v>630</v>
      </c>
      <c r="B328" s="34" t="s">
        <v>57</v>
      </c>
      <c r="C328" s="31" t="s">
        <v>267</v>
      </c>
      <c r="D328" s="25">
        <v>0.19954</v>
      </c>
    </row>
    <row r="329" spans="1:4" ht="15">
      <c r="A329" s="31">
        <v>630</v>
      </c>
      <c r="B329" s="34" t="s">
        <v>291</v>
      </c>
      <c r="C329" s="31" t="s">
        <v>267</v>
      </c>
      <c r="D329" s="25">
        <v>0.17215</v>
      </c>
    </row>
    <row r="330" spans="1:4" ht="15">
      <c r="A330" s="31">
        <v>630</v>
      </c>
      <c r="B330" s="34" t="s">
        <v>58</v>
      </c>
      <c r="C330" s="31" t="s">
        <v>267</v>
      </c>
      <c r="D330" s="25">
        <v>0.16738</v>
      </c>
    </row>
    <row r="331" spans="1:4" ht="15">
      <c r="A331" s="31">
        <v>630</v>
      </c>
      <c r="B331" s="34" t="s">
        <v>59</v>
      </c>
      <c r="C331" s="31" t="s">
        <v>267</v>
      </c>
      <c r="D331" s="25">
        <v>0.44954</v>
      </c>
    </row>
    <row r="332" spans="1:4" ht="15">
      <c r="A332" s="31">
        <v>632</v>
      </c>
      <c r="B332" s="34">
        <v>1094</v>
      </c>
      <c r="C332" s="31" t="s">
        <v>267</v>
      </c>
      <c r="D332" s="25">
        <v>0.212</v>
      </c>
    </row>
    <row r="333" spans="1:4" ht="15">
      <c r="A333" s="31">
        <v>632</v>
      </c>
      <c r="B333" s="34">
        <v>1108</v>
      </c>
      <c r="C333" s="31" t="s">
        <v>267</v>
      </c>
      <c r="D333" s="25">
        <v>0.24769</v>
      </c>
    </row>
    <row r="334" spans="1:4" ht="15">
      <c r="A334" s="31">
        <v>632</v>
      </c>
      <c r="B334" s="34">
        <v>1113</v>
      </c>
      <c r="C334" s="31" t="s">
        <v>267</v>
      </c>
      <c r="D334" s="25">
        <v>0.27</v>
      </c>
    </row>
    <row r="335" spans="1:4" ht="15">
      <c r="A335" s="31">
        <v>632</v>
      </c>
      <c r="B335" s="34">
        <v>1119</v>
      </c>
      <c r="C335" s="31" t="s">
        <v>267</v>
      </c>
      <c r="D335" s="25">
        <v>0.20077</v>
      </c>
    </row>
    <row r="336" spans="1:4" ht="15">
      <c r="A336" s="31">
        <v>632</v>
      </c>
      <c r="B336" s="34">
        <v>1129</v>
      </c>
      <c r="C336" s="31" t="s">
        <v>267</v>
      </c>
      <c r="D336" s="25">
        <v>0.23646</v>
      </c>
    </row>
    <row r="337" spans="1:4" ht="15">
      <c r="A337" s="31">
        <v>632</v>
      </c>
      <c r="B337" s="34">
        <v>1134</v>
      </c>
      <c r="C337" s="31" t="s">
        <v>267</v>
      </c>
      <c r="D337" s="25">
        <v>0.20646</v>
      </c>
    </row>
    <row r="338" spans="1:4" ht="15">
      <c r="A338" s="31">
        <v>632</v>
      </c>
      <c r="B338" s="34">
        <v>1137</v>
      </c>
      <c r="C338" s="31" t="s">
        <v>267</v>
      </c>
      <c r="D338" s="25">
        <v>0.25185</v>
      </c>
    </row>
    <row r="339" spans="1:4" ht="15">
      <c r="A339" s="31">
        <v>632</v>
      </c>
      <c r="B339" s="34">
        <v>1152</v>
      </c>
      <c r="C339" s="31" t="s">
        <v>267</v>
      </c>
      <c r="D339" s="25">
        <v>0.26769</v>
      </c>
    </row>
    <row r="340" spans="1:4" ht="15">
      <c r="A340" s="31">
        <v>632</v>
      </c>
      <c r="B340" s="34">
        <v>1157</v>
      </c>
      <c r="C340" s="31" t="s">
        <v>267</v>
      </c>
      <c r="D340" s="25">
        <v>0.44308</v>
      </c>
    </row>
    <row r="341" spans="1:4" ht="15">
      <c r="A341" s="31">
        <v>632</v>
      </c>
      <c r="B341" s="34">
        <v>1158</v>
      </c>
      <c r="C341" s="31" t="s">
        <v>267</v>
      </c>
      <c r="D341" s="25">
        <v>0.18646</v>
      </c>
    </row>
    <row r="342" spans="1:4" ht="15">
      <c r="A342" s="31">
        <v>632</v>
      </c>
      <c r="B342" s="34">
        <v>1169</v>
      </c>
      <c r="C342" s="31" t="s">
        <v>267</v>
      </c>
      <c r="D342" s="25">
        <v>0.19169</v>
      </c>
    </row>
    <row r="343" spans="1:4" ht="15">
      <c r="A343" s="31">
        <v>632</v>
      </c>
      <c r="B343" s="34">
        <v>1172</v>
      </c>
      <c r="C343" s="31" t="s">
        <v>267</v>
      </c>
      <c r="D343" s="25">
        <v>0.60231</v>
      </c>
    </row>
    <row r="344" spans="1:4" ht="15">
      <c r="A344" s="31">
        <v>632</v>
      </c>
      <c r="B344" s="34">
        <v>1175</v>
      </c>
      <c r="C344" s="31" t="s">
        <v>267</v>
      </c>
      <c r="D344" s="25">
        <v>0.21538</v>
      </c>
    </row>
    <row r="345" spans="1:4" ht="15">
      <c r="A345" s="31">
        <v>632</v>
      </c>
      <c r="B345" s="34">
        <v>1177</v>
      </c>
      <c r="C345" s="31" t="s">
        <v>267</v>
      </c>
      <c r="D345" s="25">
        <v>0.96538</v>
      </c>
    </row>
    <row r="346" spans="1:4" ht="15">
      <c r="A346" s="31">
        <v>632</v>
      </c>
      <c r="B346" s="34">
        <v>1179</v>
      </c>
      <c r="C346" s="31" t="s">
        <v>267</v>
      </c>
      <c r="D346" s="25">
        <v>0.4</v>
      </c>
    </row>
    <row r="347" spans="1:4" ht="15">
      <c r="A347" s="31">
        <v>632</v>
      </c>
      <c r="B347" s="34">
        <v>1187</v>
      </c>
      <c r="C347" s="31" t="s">
        <v>267</v>
      </c>
      <c r="D347" s="25">
        <v>0.38569</v>
      </c>
    </row>
    <row r="348" spans="1:4" ht="15">
      <c r="A348" s="31">
        <v>632</v>
      </c>
      <c r="B348" s="34">
        <v>1188</v>
      </c>
      <c r="C348" s="31" t="s">
        <v>267</v>
      </c>
      <c r="D348" s="25">
        <v>0.30292</v>
      </c>
    </row>
    <row r="349" spans="1:4" ht="15">
      <c r="A349" s="31">
        <v>632</v>
      </c>
      <c r="B349" s="34">
        <v>1203</v>
      </c>
      <c r="C349" s="31" t="s">
        <v>267</v>
      </c>
      <c r="D349" s="25">
        <v>0.21831</v>
      </c>
    </row>
    <row r="350" spans="1:4" ht="15">
      <c r="A350" s="31">
        <v>632</v>
      </c>
      <c r="B350" s="34">
        <v>1205</v>
      </c>
      <c r="C350" s="31" t="s">
        <v>267</v>
      </c>
      <c r="D350" s="25">
        <v>0.19369</v>
      </c>
    </row>
    <row r="351" spans="1:4" ht="15">
      <c r="A351" s="31">
        <v>632</v>
      </c>
      <c r="B351" s="34">
        <v>1209</v>
      </c>
      <c r="C351" s="31" t="s">
        <v>267</v>
      </c>
      <c r="D351" s="25">
        <v>0.19138</v>
      </c>
    </row>
    <row r="352" spans="1:4" ht="15">
      <c r="A352" s="31">
        <v>632</v>
      </c>
      <c r="B352" s="34">
        <v>1212</v>
      </c>
      <c r="C352" s="31" t="s">
        <v>267</v>
      </c>
      <c r="D352" s="25">
        <v>0.21369</v>
      </c>
    </row>
    <row r="353" spans="1:4" ht="15">
      <c r="A353" s="31">
        <v>632</v>
      </c>
      <c r="B353" s="34">
        <v>1225</v>
      </c>
      <c r="C353" s="31" t="s">
        <v>267</v>
      </c>
      <c r="D353" s="25">
        <v>0.22892</v>
      </c>
    </row>
    <row r="354" spans="1:4" ht="15">
      <c r="A354" s="31">
        <v>632</v>
      </c>
      <c r="B354" s="34">
        <v>1228</v>
      </c>
      <c r="C354" s="31" t="s">
        <v>267</v>
      </c>
      <c r="D354" s="25">
        <v>0.24462</v>
      </c>
    </row>
    <row r="355" spans="1:4" ht="15">
      <c r="A355" s="31">
        <v>632</v>
      </c>
      <c r="B355" s="34">
        <v>1232</v>
      </c>
      <c r="C355" s="31" t="s">
        <v>267</v>
      </c>
      <c r="D355" s="25">
        <v>0.27123</v>
      </c>
    </row>
    <row r="356" spans="1:4" ht="15">
      <c r="A356" s="31">
        <v>632</v>
      </c>
      <c r="B356" s="34">
        <v>1245</v>
      </c>
      <c r="C356" s="31" t="s">
        <v>267</v>
      </c>
      <c r="D356" s="25">
        <v>0.20846</v>
      </c>
    </row>
    <row r="357" spans="1:4" ht="15">
      <c r="A357" s="31">
        <v>632</v>
      </c>
      <c r="B357" s="34">
        <v>1246</v>
      </c>
      <c r="C357" s="31" t="s">
        <v>267</v>
      </c>
      <c r="D357" s="25">
        <v>0.37123</v>
      </c>
    </row>
    <row r="358" spans="1:4" ht="15">
      <c r="A358" s="31">
        <v>632</v>
      </c>
      <c r="B358" s="34">
        <v>1248</v>
      </c>
      <c r="C358" s="31" t="s">
        <v>267</v>
      </c>
      <c r="D358" s="25">
        <v>0.216</v>
      </c>
    </row>
    <row r="359" spans="1:4" ht="15">
      <c r="A359" s="31">
        <v>632</v>
      </c>
      <c r="B359" s="34">
        <v>1261</v>
      </c>
      <c r="C359" s="31" t="s">
        <v>267</v>
      </c>
      <c r="D359" s="25">
        <v>0.22815</v>
      </c>
    </row>
    <row r="360" spans="1:4" ht="15">
      <c r="A360" s="31">
        <v>632</v>
      </c>
      <c r="B360" s="34">
        <v>1262</v>
      </c>
      <c r="C360" s="31" t="s">
        <v>267</v>
      </c>
      <c r="D360" s="25">
        <v>0.22523</v>
      </c>
    </row>
    <row r="361" spans="1:4" ht="15">
      <c r="A361" s="31">
        <v>632</v>
      </c>
      <c r="B361" s="34">
        <v>1263</v>
      </c>
      <c r="C361" s="31" t="s">
        <v>267</v>
      </c>
      <c r="D361" s="25">
        <v>0.20477</v>
      </c>
    </row>
    <row r="362" spans="1:4" ht="15">
      <c r="A362" s="31">
        <v>632</v>
      </c>
      <c r="B362" s="34">
        <v>1271</v>
      </c>
      <c r="C362" s="31" t="s">
        <v>267</v>
      </c>
      <c r="D362" s="25">
        <v>0.19754</v>
      </c>
    </row>
    <row r="363" spans="1:4" ht="15">
      <c r="A363" s="31">
        <v>632</v>
      </c>
      <c r="B363" s="34">
        <v>1282</v>
      </c>
      <c r="C363" s="31" t="s">
        <v>267</v>
      </c>
      <c r="D363" s="25">
        <v>0.25231</v>
      </c>
    </row>
    <row r="364" spans="1:4" ht="15">
      <c r="A364" s="31">
        <v>632</v>
      </c>
      <c r="B364" s="34">
        <v>1292</v>
      </c>
      <c r="C364" s="31" t="s">
        <v>267</v>
      </c>
      <c r="D364" s="25">
        <v>0.18508</v>
      </c>
    </row>
    <row r="365" spans="1:4" ht="15">
      <c r="A365" s="31">
        <v>632</v>
      </c>
      <c r="B365" s="34">
        <v>1297</v>
      </c>
      <c r="C365" s="31" t="s">
        <v>267</v>
      </c>
      <c r="D365" s="25">
        <v>0.24723</v>
      </c>
    </row>
    <row r="366" spans="1:4" ht="15">
      <c r="A366" s="31">
        <v>632</v>
      </c>
      <c r="B366" s="34">
        <v>1303</v>
      </c>
      <c r="C366" s="31" t="s">
        <v>267</v>
      </c>
      <c r="D366" s="25">
        <v>0.45077</v>
      </c>
    </row>
    <row r="367" spans="1:4" ht="15">
      <c r="A367" s="31">
        <v>632</v>
      </c>
      <c r="B367" s="34">
        <v>1305</v>
      </c>
      <c r="C367" s="31" t="s">
        <v>267</v>
      </c>
      <c r="D367" s="25">
        <v>0.20015</v>
      </c>
    </row>
    <row r="368" spans="1:4" ht="15">
      <c r="A368" s="31">
        <v>632</v>
      </c>
      <c r="B368" s="34">
        <v>1306</v>
      </c>
      <c r="C368" s="31" t="s">
        <v>267</v>
      </c>
      <c r="D368" s="25">
        <v>0.57569</v>
      </c>
    </row>
    <row r="369" spans="1:4" ht="15">
      <c r="A369" s="31">
        <v>632</v>
      </c>
      <c r="B369" s="34">
        <v>1310</v>
      </c>
      <c r="C369" s="31" t="s">
        <v>267</v>
      </c>
      <c r="D369" s="25">
        <v>0.22185</v>
      </c>
    </row>
    <row r="370" spans="1:4" ht="15">
      <c r="A370" s="31">
        <v>632</v>
      </c>
      <c r="B370" s="34">
        <v>1328</v>
      </c>
      <c r="C370" s="31" t="s">
        <v>267</v>
      </c>
      <c r="D370" s="25">
        <v>0.22292</v>
      </c>
    </row>
    <row r="371" spans="1:4" ht="15">
      <c r="A371" s="31">
        <v>632</v>
      </c>
      <c r="B371" s="34">
        <v>1337</v>
      </c>
      <c r="C371" s="31" t="s">
        <v>267</v>
      </c>
      <c r="D371" s="25">
        <v>0.46292</v>
      </c>
    </row>
    <row r="372" spans="1:4" ht="15">
      <c r="A372" s="31">
        <v>632</v>
      </c>
      <c r="B372" s="34">
        <v>1342</v>
      </c>
      <c r="C372" s="31" t="s">
        <v>267</v>
      </c>
      <c r="D372" s="25">
        <v>0.84169</v>
      </c>
    </row>
    <row r="373" spans="1:4" ht="15">
      <c r="A373" s="31">
        <v>632</v>
      </c>
      <c r="B373" s="34">
        <v>1344</v>
      </c>
      <c r="C373" s="31" t="s">
        <v>267</v>
      </c>
      <c r="D373" s="25">
        <v>0.17954</v>
      </c>
    </row>
    <row r="374" spans="1:4" ht="15">
      <c r="A374" s="31">
        <v>632</v>
      </c>
      <c r="B374" s="34">
        <v>1888</v>
      </c>
      <c r="C374" s="31" t="s">
        <v>267</v>
      </c>
      <c r="D374" s="25">
        <v>0.21092</v>
      </c>
    </row>
    <row r="375" spans="1:4" ht="15">
      <c r="A375" s="31">
        <v>632</v>
      </c>
      <c r="B375" s="34">
        <v>1888</v>
      </c>
      <c r="C375" s="31" t="s">
        <v>239</v>
      </c>
      <c r="D375" s="25">
        <v>0.24415</v>
      </c>
    </row>
    <row r="376" spans="1:4" ht="15">
      <c r="A376" s="31">
        <v>632</v>
      </c>
      <c r="B376" s="34">
        <v>2842</v>
      </c>
      <c r="C376" s="31" t="s">
        <v>267</v>
      </c>
      <c r="D376" s="25">
        <v>0.22523</v>
      </c>
    </row>
    <row r="377" spans="1:4" ht="15">
      <c r="A377" s="31">
        <v>632</v>
      </c>
      <c r="B377" s="34">
        <v>3620</v>
      </c>
      <c r="C377" s="31" t="s">
        <v>267</v>
      </c>
      <c r="D377" s="25">
        <v>0.27877</v>
      </c>
    </row>
    <row r="378" spans="1:4" ht="15">
      <c r="A378" s="31">
        <v>632</v>
      </c>
      <c r="B378" s="34">
        <v>5840</v>
      </c>
      <c r="C378" s="31" t="s">
        <v>267</v>
      </c>
      <c r="D378" s="25">
        <v>0.25862</v>
      </c>
    </row>
    <row r="379" spans="1:4" ht="15">
      <c r="A379" s="31">
        <v>632</v>
      </c>
      <c r="B379" s="34">
        <v>5852</v>
      </c>
      <c r="C379" s="31" t="s">
        <v>267</v>
      </c>
      <c r="D379" s="25">
        <v>0.198</v>
      </c>
    </row>
    <row r="380" spans="1:4" ht="15">
      <c r="A380" s="31">
        <v>632</v>
      </c>
      <c r="B380" s="34">
        <v>6103</v>
      </c>
      <c r="C380" s="31" t="s">
        <v>267</v>
      </c>
      <c r="D380" s="25">
        <v>0.71</v>
      </c>
    </row>
    <row r="381" spans="1:4" ht="15">
      <c r="A381" s="31">
        <v>632</v>
      </c>
      <c r="B381" s="34">
        <v>7094</v>
      </c>
      <c r="C381" s="31" t="s">
        <v>267</v>
      </c>
      <c r="D381" s="25">
        <v>0.19508</v>
      </c>
    </row>
    <row r="382" spans="1:4" ht="15">
      <c r="A382" s="31">
        <v>632</v>
      </c>
      <c r="B382" s="34">
        <v>8474</v>
      </c>
      <c r="C382" s="31" t="s">
        <v>267</v>
      </c>
      <c r="D382" s="25">
        <v>0.16708</v>
      </c>
    </row>
    <row r="383" spans="1:4" ht="15">
      <c r="A383" s="31">
        <v>632</v>
      </c>
      <c r="B383" s="34">
        <v>8593</v>
      </c>
      <c r="C383" s="31" t="s">
        <v>267</v>
      </c>
      <c r="D383" s="25">
        <v>0.38308</v>
      </c>
    </row>
    <row r="384" spans="1:4" ht="15">
      <c r="A384" s="31">
        <v>632</v>
      </c>
      <c r="B384" s="34">
        <v>9758</v>
      </c>
      <c r="C384" s="31" t="s">
        <v>267</v>
      </c>
      <c r="D384" s="25">
        <v>0.65308</v>
      </c>
    </row>
    <row r="385" spans="1:4" ht="15">
      <c r="A385" s="31">
        <v>632</v>
      </c>
      <c r="B385" s="34">
        <v>9900</v>
      </c>
      <c r="C385" s="31" t="s">
        <v>267</v>
      </c>
      <c r="D385" s="25">
        <v>0.24846</v>
      </c>
    </row>
    <row r="386" spans="1:4" ht="15">
      <c r="A386" s="31">
        <v>632</v>
      </c>
      <c r="B386" s="34" t="s">
        <v>75</v>
      </c>
      <c r="C386" s="31" t="s">
        <v>267</v>
      </c>
      <c r="D386" s="25">
        <v>0.56277</v>
      </c>
    </row>
    <row r="387" spans="1:4" ht="15">
      <c r="A387" s="31">
        <v>632</v>
      </c>
      <c r="B387" s="34" t="s">
        <v>76</v>
      </c>
      <c r="C387" s="31" t="s">
        <v>267</v>
      </c>
      <c r="D387" s="25">
        <v>0.20462</v>
      </c>
    </row>
    <row r="388" spans="1:4" ht="15">
      <c r="A388" s="31">
        <v>634</v>
      </c>
      <c r="B388" s="31" t="s">
        <v>77</v>
      </c>
      <c r="C388" s="31" t="s">
        <v>215</v>
      </c>
      <c r="D388" s="25">
        <v>0.17646</v>
      </c>
    </row>
    <row r="389" spans="1:4" ht="15">
      <c r="A389" s="31">
        <v>634</v>
      </c>
      <c r="B389" s="34">
        <v>1029</v>
      </c>
      <c r="C389" s="31" t="s">
        <v>215</v>
      </c>
      <c r="D389" s="25">
        <v>0.54938</v>
      </c>
    </row>
    <row r="390" spans="1:4" ht="15">
      <c r="A390" s="31">
        <v>634</v>
      </c>
      <c r="B390" s="34">
        <v>1062</v>
      </c>
      <c r="C390" s="31" t="s">
        <v>215</v>
      </c>
      <c r="D390" s="25">
        <v>0.15585</v>
      </c>
    </row>
    <row r="391" spans="1:4" ht="15">
      <c r="A391" s="31">
        <v>634</v>
      </c>
      <c r="B391" s="34">
        <v>1075</v>
      </c>
      <c r="C391" s="31" t="s">
        <v>215</v>
      </c>
      <c r="D391" s="25">
        <v>0.15923</v>
      </c>
    </row>
    <row r="392" spans="1:4" ht="15">
      <c r="A392" s="31">
        <v>634</v>
      </c>
      <c r="B392" s="34">
        <v>1097</v>
      </c>
      <c r="C392" s="31" t="s">
        <v>267</v>
      </c>
      <c r="D392" s="25">
        <v>0.21585</v>
      </c>
    </row>
    <row r="393" spans="1:4" ht="15">
      <c r="A393" s="31">
        <v>634</v>
      </c>
      <c r="B393" s="34">
        <v>1107</v>
      </c>
      <c r="C393" s="31" t="s">
        <v>267</v>
      </c>
      <c r="D393" s="25">
        <v>0.30646</v>
      </c>
    </row>
    <row r="394" spans="1:4" ht="15">
      <c r="A394" s="31">
        <v>634</v>
      </c>
      <c r="B394" s="34">
        <v>1110</v>
      </c>
      <c r="C394" s="31" t="s">
        <v>267</v>
      </c>
      <c r="D394" s="25">
        <v>0.21769</v>
      </c>
    </row>
    <row r="395" spans="1:4" ht="15">
      <c r="A395" s="31">
        <v>634</v>
      </c>
      <c r="B395" s="34">
        <v>1118</v>
      </c>
      <c r="C395" s="31" t="s">
        <v>267</v>
      </c>
      <c r="D395" s="25">
        <v>0.23431</v>
      </c>
    </row>
    <row r="396" spans="1:4" ht="15">
      <c r="A396" s="31">
        <v>634</v>
      </c>
      <c r="B396" s="34">
        <v>1125</v>
      </c>
      <c r="C396" s="31" t="s">
        <v>267</v>
      </c>
      <c r="D396" s="25">
        <v>0.19169</v>
      </c>
    </row>
    <row r="397" spans="1:4" ht="15">
      <c r="A397" s="31">
        <v>634</v>
      </c>
      <c r="B397" s="34">
        <v>1147</v>
      </c>
      <c r="C397" s="31" t="s">
        <v>267</v>
      </c>
      <c r="D397" s="25">
        <v>0.21308</v>
      </c>
    </row>
    <row r="398" spans="1:4" ht="15">
      <c r="A398" s="31">
        <v>634</v>
      </c>
      <c r="B398" s="34">
        <v>1150</v>
      </c>
      <c r="C398" s="31" t="s">
        <v>267</v>
      </c>
      <c r="D398" s="25">
        <v>0.17169</v>
      </c>
    </row>
    <row r="399" spans="1:4" ht="15">
      <c r="A399" s="31">
        <v>634</v>
      </c>
      <c r="B399" s="34">
        <v>1160</v>
      </c>
      <c r="C399" s="31" t="s">
        <v>267</v>
      </c>
      <c r="D399" s="25">
        <v>0.26154</v>
      </c>
    </row>
    <row r="400" spans="1:4" ht="15">
      <c r="A400" s="31">
        <v>634</v>
      </c>
      <c r="B400" s="34">
        <v>1166</v>
      </c>
      <c r="C400" s="31" t="s">
        <v>267</v>
      </c>
      <c r="D400" s="25">
        <v>0.21308</v>
      </c>
    </row>
    <row r="401" spans="1:4" ht="15">
      <c r="A401" s="31">
        <v>634</v>
      </c>
      <c r="B401" s="34">
        <v>1191</v>
      </c>
      <c r="C401" s="31" t="s">
        <v>267</v>
      </c>
      <c r="D401" s="25">
        <v>0.24631</v>
      </c>
    </row>
    <row r="402" spans="1:4" ht="15">
      <c r="A402" s="31">
        <v>634</v>
      </c>
      <c r="B402" s="34">
        <v>1222</v>
      </c>
      <c r="C402" s="31" t="s">
        <v>267</v>
      </c>
      <c r="D402" s="25">
        <v>0.27815</v>
      </c>
    </row>
    <row r="403" spans="1:4" ht="15">
      <c r="A403" s="31">
        <v>634</v>
      </c>
      <c r="B403" s="34">
        <v>1229</v>
      </c>
      <c r="C403" s="31" t="s">
        <v>267</v>
      </c>
      <c r="D403" s="25">
        <v>0.23431</v>
      </c>
    </row>
    <row r="404" spans="1:4" ht="15">
      <c r="A404" s="31">
        <v>634</v>
      </c>
      <c r="B404" s="34">
        <v>1250</v>
      </c>
      <c r="C404" s="31" t="s">
        <v>267</v>
      </c>
      <c r="D404" s="25">
        <v>0.17477</v>
      </c>
    </row>
    <row r="405" spans="1:4" ht="15">
      <c r="A405" s="31">
        <v>634</v>
      </c>
      <c r="B405" s="34">
        <v>1251</v>
      </c>
      <c r="C405" s="31" t="s">
        <v>267</v>
      </c>
      <c r="D405" s="25">
        <v>0.208</v>
      </c>
    </row>
    <row r="406" spans="1:4" ht="15">
      <c r="A406" s="31">
        <v>634</v>
      </c>
      <c r="B406" s="34">
        <v>1276</v>
      </c>
      <c r="C406" s="31" t="s">
        <v>267</v>
      </c>
      <c r="D406" s="25">
        <v>0.29138</v>
      </c>
    </row>
    <row r="407" spans="1:4" ht="15">
      <c r="A407" s="31">
        <v>634</v>
      </c>
      <c r="B407" s="34">
        <v>1319</v>
      </c>
      <c r="C407" s="31" t="s">
        <v>267</v>
      </c>
      <c r="D407" s="25">
        <v>0.22262</v>
      </c>
    </row>
    <row r="408" spans="1:4" ht="15">
      <c r="A408" s="31">
        <v>634</v>
      </c>
      <c r="B408" s="34">
        <v>1336</v>
      </c>
      <c r="C408" s="31" t="s">
        <v>267</v>
      </c>
      <c r="D408" s="25">
        <v>0.20277</v>
      </c>
    </row>
    <row r="409" spans="1:4" ht="15">
      <c r="A409" s="31">
        <v>634</v>
      </c>
      <c r="B409" s="34">
        <v>2842</v>
      </c>
      <c r="C409" s="31" t="s">
        <v>267</v>
      </c>
      <c r="D409" s="25">
        <v>0.22523</v>
      </c>
    </row>
    <row r="410" spans="1:4" ht="15">
      <c r="A410" s="31">
        <v>634</v>
      </c>
      <c r="B410" s="34">
        <v>4245</v>
      </c>
      <c r="C410" s="31" t="s">
        <v>267</v>
      </c>
      <c r="D410" s="25">
        <v>0.33185</v>
      </c>
    </row>
    <row r="411" spans="1:4" ht="15">
      <c r="A411" s="31">
        <v>634</v>
      </c>
      <c r="B411" s="34">
        <v>4650</v>
      </c>
      <c r="C411" s="31" t="s">
        <v>267</v>
      </c>
      <c r="D411" s="25">
        <v>0.25862</v>
      </c>
    </row>
    <row r="412" spans="1:4" ht="15">
      <c r="A412" s="31">
        <v>634</v>
      </c>
      <c r="B412" s="34">
        <v>4796</v>
      </c>
      <c r="C412" s="31" t="s">
        <v>267</v>
      </c>
      <c r="D412" s="25">
        <v>0.27154</v>
      </c>
    </row>
    <row r="413" spans="1:4" ht="15">
      <c r="A413" s="31">
        <v>634</v>
      </c>
      <c r="B413" s="34">
        <v>7393</v>
      </c>
      <c r="C413" s="31" t="s">
        <v>267</v>
      </c>
      <c r="D413" s="25">
        <v>0.18708</v>
      </c>
    </row>
    <row r="414" spans="1:4" ht="15">
      <c r="A414" s="31">
        <v>634</v>
      </c>
      <c r="B414" s="34">
        <v>8474</v>
      </c>
      <c r="C414" s="31" t="s">
        <v>267</v>
      </c>
      <c r="D414" s="25">
        <v>0.16708</v>
      </c>
    </row>
    <row r="415" spans="1:4" ht="15">
      <c r="A415" s="31">
        <v>635</v>
      </c>
      <c r="B415" s="34">
        <v>1101</v>
      </c>
      <c r="C415" s="31" t="s">
        <v>267</v>
      </c>
      <c r="D415" s="25">
        <v>0.30308</v>
      </c>
    </row>
    <row r="416" spans="1:4" ht="15">
      <c r="A416" s="31">
        <v>635</v>
      </c>
      <c r="B416" s="34">
        <v>1106</v>
      </c>
      <c r="C416" s="31" t="s">
        <v>267</v>
      </c>
      <c r="D416" s="25">
        <v>0.25662</v>
      </c>
    </row>
    <row r="417" spans="1:4" ht="15">
      <c r="A417" s="31">
        <v>635</v>
      </c>
      <c r="B417" s="34">
        <v>1115</v>
      </c>
      <c r="C417" s="31" t="s">
        <v>267</v>
      </c>
      <c r="D417" s="25">
        <v>0.20846</v>
      </c>
    </row>
    <row r="418" spans="1:4" ht="15">
      <c r="A418" s="31">
        <v>635</v>
      </c>
      <c r="B418" s="34">
        <v>1121</v>
      </c>
      <c r="C418" s="31" t="s">
        <v>267</v>
      </c>
      <c r="D418" s="25">
        <v>0.22415</v>
      </c>
    </row>
    <row r="419" spans="1:4" ht="15">
      <c r="A419" s="31">
        <v>635</v>
      </c>
      <c r="B419" s="34">
        <v>1130</v>
      </c>
      <c r="C419" s="31" t="s">
        <v>267</v>
      </c>
      <c r="D419" s="25">
        <v>0.25185</v>
      </c>
    </row>
    <row r="420" spans="1:4" ht="15">
      <c r="A420" s="31">
        <v>635</v>
      </c>
      <c r="B420" s="34">
        <v>1136</v>
      </c>
      <c r="C420" s="31" t="s">
        <v>267</v>
      </c>
      <c r="D420" s="25">
        <v>0.22277</v>
      </c>
    </row>
    <row r="421" spans="1:4" ht="15">
      <c r="A421" s="31">
        <v>635</v>
      </c>
      <c r="B421" s="34">
        <v>1139</v>
      </c>
      <c r="C421" s="31" t="s">
        <v>267</v>
      </c>
      <c r="D421" s="25">
        <v>0.18538</v>
      </c>
    </row>
    <row r="422" spans="1:4" ht="15">
      <c r="A422" s="31">
        <v>635</v>
      </c>
      <c r="B422" s="34">
        <v>1153</v>
      </c>
      <c r="C422" s="31" t="s">
        <v>267</v>
      </c>
      <c r="D422" s="25">
        <v>0.22738</v>
      </c>
    </row>
    <row r="423" spans="1:4" ht="15">
      <c r="A423" s="31">
        <v>635</v>
      </c>
      <c r="B423" s="34">
        <v>1156</v>
      </c>
      <c r="C423" s="31" t="s">
        <v>267</v>
      </c>
      <c r="D423" s="25">
        <v>0.30892</v>
      </c>
    </row>
    <row r="424" spans="1:4" ht="15">
      <c r="A424" s="31">
        <v>635</v>
      </c>
      <c r="B424" s="34">
        <v>1162</v>
      </c>
      <c r="C424" s="31" t="s">
        <v>267</v>
      </c>
      <c r="D424" s="25">
        <v>0.31677</v>
      </c>
    </row>
    <row r="425" spans="1:4" ht="15">
      <c r="A425" s="31">
        <v>635</v>
      </c>
      <c r="B425" s="34">
        <v>1171</v>
      </c>
      <c r="C425" s="31" t="s">
        <v>267</v>
      </c>
      <c r="D425" s="25">
        <v>0.24292</v>
      </c>
    </row>
    <row r="426" spans="1:4" ht="15">
      <c r="A426" s="31">
        <v>635</v>
      </c>
      <c r="B426" s="34">
        <v>1173</v>
      </c>
      <c r="C426" s="31" t="s">
        <v>267</v>
      </c>
      <c r="D426" s="25">
        <v>0.24292</v>
      </c>
    </row>
    <row r="427" spans="1:4" ht="15">
      <c r="A427" s="31">
        <v>635</v>
      </c>
      <c r="B427" s="34">
        <v>1199</v>
      </c>
      <c r="C427" s="31" t="s">
        <v>267</v>
      </c>
      <c r="D427" s="25">
        <v>0.232</v>
      </c>
    </row>
    <row r="428" spans="1:4" ht="15">
      <c r="A428" s="31">
        <v>635</v>
      </c>
      <c r="B428" s="34">
        <v>1214</v>
      </c>
      <c r="C428" s="31" t="s">
        <v>267</v>
      </c>
      <c r="D428" s="25">
        <v>0.20569</v>
      </c>
    </row>
    <row r="429" spans="1:4" ht="15">
      <c r="A429" s="31">
        <v>635</v>
      </c>
      <c r="B429" s="34">
        <v>1217</v>
      </c>
      <c r="C429" s="31" t="s">
        <v>267</v>
      </c>
      <c r="D429" s="25">
        <v>0.19846</v>
      </c>
    </row>
    <row r="430" spans="1:4" ht="15">
      <c r="A430" s="31">
        <v>635</v>
      </c>
      <c r="B430" s="34">
        <v>1220</v>
      </c>
      <c r="C430" s="31" t="s">
        <v>267</v>
      </c>
      <c r="D430" s="25">
        <v>0.19662</v>
      </c>
    </row>
    <row r="431" spans="1:4" ht="15">
      <c r="A431" s="31">
        <v>635</v>
      </c>
      <c r="B431" s="34">
        <v>1230</v>
      </c>
      <c r="C431" s="31" t="s">
        <v>267</v>
      </c>
      <c r="D431" s="25">
        <v>0.23554</v>
      </c>
    </row>
    <row r="432" spans="1:4" ht="15">
      <c r="A432" s="31">
        <v>635</v>
      </c>
      <c r="B432" s="34">
        <v>1238</v>
      </c>
      <c r="C432" s="31" t="s">
        <v>267</v>
      </c>
      <c r="D432" s="25">
        <v>0.22431</v>
      </c>
    </row>
    <row r="433" spans="1:4" ht="15">
      <c r="A433" s="31">
        <v>635</v>
      </c>
      <c r="B433" s="34">
        <v>1241</v>
      </c>
      <c r="C433" s="31" t="s">
        <v>267</v>
      </c>
      <c r="D433" s="25">
        <v>0.22862</v>
      </c>
    </row>
    <row r="434" spans="1:4" ht="15">
      <c r="A434" s="31">
        <v>635</v>
      </c>
      <c r="B434" s="34">
        <v>1247</v>
      </c>
      <c r="C434" s="31" t="s">
        <v>267</v>
      </c>
      <c r="D434" s="25">
        <v>0.20123</v>
      </c>
    </row>
    <row r="435" spans="1:4" ht="15">
      <c r="A435" s="31">
        <v>635</v>
      </c>
      <c r="B435" s="34">
        <v>1257</v>
      </c>
      <c r="C435" s="31" t="s">
        <v>267</v>
      </c>
      <c r="D435" s="25">
        <v>0.17062</v>
      </c>
    </row>
    <row r="436" spans="1:4" ht="15">
      <c r="A436" s="31">
        <v>635</v>
      </c>
      <c r="B436" s="34">
        <v>1264</v>
      </c>
      <c r="C436" s="31" t="s">
        <v>267</v>
      </c>
      <c r="D436" s="25">
        <v>0.18277</v>
      </c>
    </row>
    <row r="437" spans="1:4" ht="15">
      <c r="A437" s="31">
        <v>635</v>
      </c>
      <c r="B437" s="34">
        <v>1265</v>
      </c>
      <c r="C437" s="31" t="s">
        <v>267</v>
      </c>
      <c r="D437" s="25">
        <v>0.16738</v>
      </c>
    </row>
    <row r="438" spans="1:4" ht="15">
      <c r="A438" s="31">
        <v>635</v>
      </c>
      <c r="B438" s="34">
        <v>1266</v>
      </c>
      <c r="C438" s="31" t="s">
        <v>267</v>
      </c>
      <c r="D438" s="25">
        <v>0.22877</v>
      </c>
    </row>
    <row r="439" spans="1:4" ht="15">
      <c r="A439" s="31">
        <v>635</v>
      </c>
      <c r="B439" s="34">
        <v>1269</v>
      </c>
      <c r="C439" s="31" t="s">
        <v>267</v>
      </c>
      <c r="D439" s="25">
        <v>0.22277</v>
      </c>
    </row>
    <row r="440" spans="1:4" ht="15">
      <c r="A440" s="31">
        <v>635</v>
      </c>
      <c r="B440" s="34">
        <v>1274</v>
      </c>
      <c r="C440" s="31" t="s">
        <v>267</v>
      </c>
      <c r="D440" s="25">
        <v>0.20431</v>
      </c>
    </row>
    <row r="441" spans="1:4" ht="15">
      <c r="A441" s="31">
        <v>635</v>
      </c>
      <c r="B441" s="34">
        <v>1275</v>
      </c>
      <c r="C441" s="31" t="s">
        <v>267</v>
      </c>
      <c r="D441" s="25">
        <v>0.35262</v>
      </c>
    </row>
    <row r="442" spans="1:4" ht="15">
      <c r="A442" s="31">
        <v>635</v>
      </c>
      <c r="B442" s="34">
        <v>1278</v>
      </c>
      <c r="C442" s="31" t="s">
        <v>267</v>
      </c>
      <c r="D442" s="25">
        <v>0.47231</v>
      </c>
    </row>
    <row r="443" spans="1:4" ht="15">
      <c r="A443" s="31">
        <v>635</v>
      </c>
      <c r="B443" s="34">
        <v>1293</v>
      </c>
      <c r="C443" s="31" t="s">
        <v>267</v>
      </c>
      <c r="D443" s="25">
        <v>0.20108</v>
      </c>
    </row>
    <row r="444" spans="1:4" ht="15">
      <c r="A444" s="31">
        <v>635</v>
      </c>
      <c r="B444" s="34">
        <v>1295</v>
      </c>
      <c r="C444" s="31" t="s">
        <v>267</v>
      </c>
      <c r="D444" s="25">
        <v>0.20954</v>
      </c>
    </row>
    <row r="445" spans="1:4" ht="15">
      <c r="A445" s="31">
        <v>635</v>
      </c>
      <c r="B445" s="34">
        <v>1298</v>
      </c>
      <c r="C445" s="31" t="s">
        <v>267</v>
      </c>
      <c r="D445" s="25">
        <v>0.22785</v>
      </c>
    </row>
    <row r="446" spans="1:4" ht="15">
      <c r="A446" s="31">
        <v>635</v>
      </c>
      <c r="B446" s="34">
        <v>1302</v>
      </c>
      <c r="C446" s="31" t="s">
        <v>267</v>
      </c>
      <c r="D446" s="25">
        <v>0.18</v>
      </c>
    </row>
    <row r="447" spans="1:4" ht="15">
      <c r="A447" s="31">
        <v>635</v>
      </c>
      <c r="B447" s="34">
        <v>1304</v>
      </c>
      <c r="C447" s="31" t="s">
        <v>267</v>
      </c>
      <c r="D447" s="25">
        <v>0.266</v>
      </c>
    </row>
    <row r="448" spans="1:4" ht="15">
      <c r="A448" s="31">
        <v>635</v>
      </c>
      <c r="B448" s="34">
        <v>1320</v>
      </c>
      <c r="C448" s="31" t="s">
        <v>267</v>
      </c>
      <c r="D448" s="25">
        <v>0.20631</v>
      </c>
    </row>
    <row r="449" spans="1:4" ht="15">
      <c r="A449" s="31">
        <v>635</v>
      </c>
      <c r="B449" s="34">
        <v>1329</v>
      </c>
      <c r="C449" s="31" t="s">
        <v>267</v>
      </c>
      <c r="D449" s="25">
        <v>0.21</v>
      </c>
    </row>
    <row r="450" spans="1:4" ht="15">
      <c r="A450" s="31">
        <v>635</v>
      </c>
      <c r="B450" s="34">
        <v>1332</v>
      </c>
      <c r="C450" s="31" t="s">
        <v>267</v>
      </c>
      <c r="D450" s="25">
        <v>0.23169</v>
      </c>
    </row>
    <row r="451" spans="1:4" ht="15">
      <c r="A451" s="31">
        <v>635</v>
      </c>
      <c r="B451" s="34">
        <v>1343</v>
      </c>
      <c r="C451" s="31" t="s">
        <v>267</v>
      </c>
      <c r="D451" s="25">
        <v>0.29354</v>
      </c>
    </row>
    <row r="452" spans="1:4" ht="15">
      <c r="A452" s="31">
        <v>635</v>
      </c>
      <c r="B452" s="34">
        <v>2842</v>
      </c>
      <c r="C452" s="31" t="s">
        <v>267</v>
      </c>
      <c r="D452" s="25">
        <v>0.22523</v>
      </c>
    </row>
    <row r="453" spans="1:4" ht="15">
      <c r="A453" s="31">
        <v>635</v>
      </c>
      <c r="B453" s="34">
        <v>3614</v>
      </c>
      <c r="C453" s="31" t="s">
        <v>267</v>
      </c>
      <c r="D453" s="25">
        <v>0.17831</v>
      </c>
    </row>
    <row r="454" spans="1:4" ht="15">
      <c r="A454" s="31">
        <v>635</v>
      </c>
      <c r="B454" s="34">
        <v>4189</v>
      </c>
      <c r="C454" s="31" t="s">
        <v>267</v>
      </c>
      <c r="D454" s="25">
        <v>0.21231</v>
      </c>
    </row>
    <row r="455" spans="1:4" ht="15">
      <c r="A455" s="31">
        <v>635</v>
      </c>
      <c r="B455" s="34">
        <v>8474</v>
      </c>
      <c r="C455" s="31" t="s">
        <v>267</v>
      </c>
      <c r="D455" s="25">
        <v>0.16708</v>
      </c>
    </row>
    <row r="456" spans="1:4" ht="15">
      <c r="A456" s="31">
        <v>635</v>
      </c>
      <c r="B456" s="34">
        <v>9129</v>
      </c>
      <c r="C456" s="31" t="s">
        <v>267</v>
      </c>
      <c r="D456" s="25">
        <v>0.39431</v>
      </c>
    </row>
    <row r="457" spans="1:4" ht="15">
      <c r="A457" s="31">
        <v>636</v>
      </c>
      <c r="B457" s="34">
        <v>1350</v>
      </c>
      <c r="C457" s="31" t="s">
        <v>263</v>
      </c>
      <c r="D457" s="25">
        <v>0.17046</v>
      </c>
    </row>
    <row r="458" spans="1:4" ht="15">
      <c r="A458" s="31">
        <v>636</v>
      </c>
      <c r="B458" s="34">
        <v>1357</v>
      </c>
      <c r="C458" s="31" t="s">
        <v>263</v>
      </c>
      <c r="D458" s="25">
        <v>0.18585</v>
      </c>
    </row>
    <row r="459" spans="1:4" ht="15">
      <c r="A459" s="31">
        <v>636</v>
      </c>
      <c r="B459" s="34">
        <v>1373</v>
      </c>
      <c r="C459" s="31" t="s">
        <v>263</v>
      </c>
      <c r="D459" s="25">
        <v>0.17015</v>
      </c>
    </row>
    <row r="460" spans="1:4" ht="15">
      <c r="A460" s="31">
        <v>636</v>
      </c>
      <c r="B460" s="34">
        <v>1374</v>
      </c>
      <c r="C460" s="31" t="s">
        <v>263</v>
      </c>
      <c r="D460" s="25">
        <v>0.17938</v>
      </c>
    </row>
    <row r="461" spans="1:4" ht="15">
      <c r="A461" s="31">
        <v>636</v>
      </c>
      <c r="B461" s="34">
        <v>1385</v>
      </c>
      <c r="C461" s="31" t="s">
        <v>263</v>
      </c>
      <c r="D461" s="25">
        <v>0.17862</v>
      </c>
    </row>
    <row r="462" spans="1:4" ht="15">
      <c r="A462" s="31">
        <v>636</v>
      </c>
      <c r="B462" s="34">
        <v>1395</v>
      </c>
      <c r="C462" s="31" t="s">
        <v>263</v>
      </c>
      <c r="D462" s="25">
        <v>0.15938</v>
      </c>
    </row>
    <row r="463" spans="1:4" ht="15">
      <c r="A463" s="31">
        <v>636</v>
      </c>
      <c r="B463" s="34">
        <v>1401</v>
      </c>
      <c r="C463" s="31" t="s">
        <v>263</v>
      </c>
      <c r="D463" s="25">
        <v>0.19431</v>
      </c>
    </row>
    <row r="464" spans="1:4" ht="15">
      <c r="A464" s="31">
        <v>636</v>
      </c>
      <c r="B464" s="34">
        <v>1410</v>
      </c>
      <c r="C464" s="31" t="s">
        <v>263</v>
      </c>
      <c r="D464" s="25">
        <v>0.29246</v>
      </c>
    </row>
    <row r="465" spans="1:4" ht="15">
      <c r="A465" s="31">
        <v>636</v>
      </c>
      <c r="B465" s="34">
        <v>1431</v>
      </c>
      <c r="C465" s="31" t="s">
        <v>263</v>
      </c>
      <c r="D465" s="25">
        <v>0.16723</v>
      </c>
    </row>
    <row r="466" spans="1:4" ht="15">
      <c r="A466" s="31">
        <v>636</v>
      </c>
      <c r="B466" s="34">
        <v>1443</v>
      </c>
      <c r="C466" s="31" t="s">
        <v>263</v>
      </c>
      <c r="D466" s="25">
        <v>0.15692</v>
      </c>
    </row>
    <row r="467" spans="1:4" ht="15">
      <c r="A467" s="31">
        <v>636</v>
      </c>
      <c r="B467" s="34">
        <v>1447</v>
      </c>
      <c r="C467" s="31" t="s">
        <v>398</v>
      </c>
      <c r="D467" s="25">
        <v>0.19938</v>
      </c>
    </row>
    <row r="468" spans="1:4" ht="15">
      <c r="A468" s="31">
        <v>636</v>
      </c>
      <c r="B468" s="34">
        <v>1451</v>
      </c>
      <c r="C468" s="31" t="s">
        <v>263</v>
      </c>
      <c r="D468" s="25">
        <v>0.22862</v>
      </c>
    </row>
    <row r="469" spans="1:4" ht="15">
      <c r="A469" s="31">
        <v>636</v>
      </c>
      <c r="B469" s="34">
        <v>1474</v>
      </c>
      <c r="C469" s="31" t="s">
        <v>263</v>
      </c>
      <c r="D469" s="25">
        <v>0.15585</v>
      </c>
    </row>
    <row r="470" spans="1:4" ht="15">
      <c r="A470" s="31">
        <v>636</v>
      </c>
      <c r="B470" s="34">
        <v>1491</v>
      </c>
      <c r="C470" s="31" t="s">
        <v>263</v>
      </c>
      <c r="D470" s="25">
        <v>0.21231</v>
      </c>
    </row>
    <row r="471" spans="1:4" ht="15">
      <c r="A471" s="31">
        <v>636</v>
      </c>
      <c r="B471" s="34">
        <v>1505</v>
      </c>
      <c r="C471" s="31" t="s">
        <v>263</v>
      </c>
      <c r="D471" s="25">
        <v>0.15692</v>
      </c>
    </row>
    <row r="472" spans="1:4" ht="15">
      <c r="A472" s="31">
        <v>636</v>
      </c>
      <c r="B472" s="34">
        <v>1509</v>
      </c>
      <c r="C472" s="31" t="s">
        <v>398</v>
      </c>
      <c r="D472" s="25">
        <v>0.32154</v>
      </c>
    </row>
    <row r="473" spans="1:4" ht="15">
      <c r="A473" s="31">
        <v>636</v>
      </c>
      <c r="B473" s="34">
        <v>1512</v>
      </c>
      <c r="C473" s="31" t="s">
        <v>263</v>
      </c>
      <c r="D473" s="25">
        <v>0.45477</v>
      </c>
    </row>
    <row r="474" spans="1:4" ht="15">
      <c r="A474" s="31">
        <v>636</v>
      </c>
      <c r="B474" s="34">
        <v>1610</v>
      </c>
      <c r="C474" s="31" t="s">
        <v>398</v>
      </c>
      <c r="D474" s="25">
        <v>0.25585</v>
      </c>
    </row>
    <row r="475" spans="1:4" ht="15">
      <c r="A475" s="31">
        <v>636</v>
      </c>
      <c r="B475" s="34">
        <v>1611</v>
      </c>
      <c r="C475" s="31" t="s">
        <v>398</v>
      </c>
      <c r="D475" s="25">
        <v>0.16615</v>
      </c>
    </row>
    <row r="476" spans="1:4" ht="15">
      <c r="A476" s="31">
        <v>636</v>
      </c>
      <c r="B476" s="34">
        <v>1614</v>
      </c>
      <c r="C476" s="31" t="s">
        <v>398</v>
      </c>
      <c r="D476" s="25">
        <v>0.27538</v>
      </c>
    </row>
    <row r="477" spans="1:4" ht="15">
      <c r="A477" s="31">
        <v>636</v>
      </c>
      <c r="B477" s="34">
        <v>1616</v>
      </c>
      <c r="C477" s="31" t="s">
        <v>398</v>
      </c>
      <c r="D477" s="25">
        <v>0.29523</v>
      </c>
    </row>
    <row r="478" spans="1:4" ht="15">
      <c r="A478" s="31">
        <v>636</v>
      </c>
      <c r="B478" s="34">
        <v>1630</v>
      </c>
      <c r="C478" s="31" t="s">
        <v>398</v>
      </c>
      <c r="D478" s="25">
        <v>0.27123</v>
      </c>
    </row>
    <row r="479" spans="1:4" ht="15">
      <c r="A479" s="31">
        <v>636</v>
      </c>
      <c r="B479" s="34">
        <v>1636</v>
      </c>
      <c r="C479" s="31" t="s">
        <v>398</v>
      </c>
      <c r="D479" s="25">
        <v>0.21092</v>
      </c>
    </row>
    <row r="480" spans="1:4" ht="15">
      <c r="A480" s="31">
        <v>636</v>
      </c>
      <c r="B480" s="34">
        <v>1681</v>
      </c>
      <c r="C480" s="31" t="s">
        <v>398</v>
      </c>
      <c r="D480" s="25">
        <v>0.22246</v>
      </c>
    </row>
    <row r="481" spans="1:4" ht="15">
      <c r="A481" s="31">
        <v>636</v>
      </c>
      <c r="B481" s="34">
        <v>1683</v>
      </c>
      <c r="C481" s="31" t="s">
        <v>398</v>
      </c>
      <c r="D481" s="25">
        <v>0.26877</v>
      </c>
    </row>
    <row r="482" spans="1:4" ht="15">
      <c r="A482" s="31">
        <v>636</v>
      </c>
      <c r="B482" s="34">
        <v>1799</v>
      </c>
      <c r="C482" s="31" t="s">
        <v>398</v>
      </c>
      <c r="D482" s="25">
        <v>0.35446</v>
      </c>
    </row>
    <row r="483" spans="1:4" ht="15">
      <c r="A483" s="31">
        <v>636</v>
      </c>
      <c r="B483" s="34">
        <v>3159</v>
      </c>
      <c r="C483" s="31" t="s">
        <v>398</v>
      </c>
      <c r="D483" s="25">
        <v>0.26108</v>
      </c>
    </row>
    <row r="484" spans="1:4" ht="15">
      <c r="A484" s="31">
        <v>636</v>
      </c>
      <c r="B484" s="34">
        <v>3796</v>
      </c>
      <c r="C484" s="31" t="s">
        <v>398</v>
      </c>
      <c r="D484" s="25">
        <v>0.20138</v>
      </c>
    </row>
    <row r="485" spans="1:4" ht="15">
      <c r="A485" s="31">
        <v>636</v>
      </c>
      <c r="B485" s="34">
        <v>4156</v>
      </c>
      <c r="C485" s="31" t="s">
        <v>263</v>
      </c>
      <c r="D485" s="25">
        <v>0.15692</v>
      </c>
    </row>
    <row r="486" spans="1:4" ht="15">
      <c r="A486" s="31">
        <v>636</v>
      </c>
      <c r="B486" s="34">
        <v>4300</v>
      </c>
      <c r="C486" s="31" t="s">
        <v>263</v>
      </c>
      <c r="D486" s="25">
        <v>0.156</v>
      </c>
    </row>
    <row r="487" spans="1:4" ht="15">
      <c r="A487" s="31">
        <v>636</v>
      </c>
      <c r="B487" s="34">
        <v>4352</v>
      </c>
      <c r="C487" s="31" t="s">
        <v>398</v>
      </c>
      <c r="D487" s="25">
        <v>0.19169</v>
      </c>
    </row>
    <row r="488" spans="1:4" ht="15">
      <c r="A488" s="31">
        <v>636</v>
      </c>
      <c r="B488" s="34">
        <v>4814</v>
      </c>
      <c r="C488" s="31" t="s">
        <v>263</v>
      </c>
      <c r="D488" s="25">
        <v>0.26338</v>
      </c>
    </row>
    <row r="489" spans="1:4" ht="15">
      <c r="A489" s="31">
        <v>636</v>
      </c>
      <c r="B489" s="34">
        <v>6084</v>
      </c>
      <c r="C489" s="31" t="s">
        <v>398</v>
      </c>
      <c r="D489" s="25">
        <v>0.19169</v>
      </c>
    </row>
    <row r="490" spans="1:4" ht="15">
      <c r="A490" s="31">
        <v>636</v>
      </c>
      <c r="B490" s="34">
        <v>6179</v>
      </c>
      <c r="C490" s="31" t="s">
        <v>398</v>
      </c>
      <c r="D490" s="25">
        <v>0.206</v>
      </c>
    </row>
    <row r="491" spans="1:4" ht="15">
      <c r="A491" s="31">
        <v>636</v>
      </c>
      <c r="B491" s="34">
        <v>8282</v>
      </c>
      <c r="C491" s="31" t="s">
        <v>398</v>
      </c>
      <c r="D491" s="25">
        <v>0.15923</v>
      </c>
    </row>
    <row r="492" spans="1:4" ht="15">
      <c r="A492" s="31">
        <v>636</v>
      </c>
      <c r="B492" s="34">
        <v>8762</v>
      </c>
      <c r="C492" s="31" t="s">
        <v>263</v>
      </c>
      <c r="D492" s="25">
        <v>0.17569</v>
      </c>
    </row>
    <row r="493" spans="1:4" ht="15">
      <c r="A493" s="31">
        <v>636</v>
      </c>
      <c r="B493" s="34">
        <v>9922</v>
      </c>
      <c r="C493" s="31" t="s">
        <v>398</v>
      </c>
      <c r="D493" s="25">
        <v>0.19169</v>
      </c>
    </row>
    <row r="494" spans="1:4" ht="15">
      <c r="A494" s="31">
        <v>638</v>
      </c>
      <c r="B494" s="34">
        <v>1447</v>
      </c>
      <c r="C494" s="31" t="s">
        <v>398</v>
      </c>
      <c r="D494" s="25">
        <v>0.19938</v>
      </c>
    </row>
    <row r="495" spans="1:4" ht="15">
      <c r="A495" s="31">
        <v>638</v>
      </c>
      <c r="B495" s="34">
        <v>1604</v>
      </c>
      <c r="C495" s="31" t="s">
        <v>398</v>
      </c>
      <c r="D495" s="25">
        <v>0.20692</v>
      </c>
    </row>
    <row r="496" spans="1:4" ht="15">
      <c r="A496" s="31">
        <v>638</v>
      </c>
      <c r="B496" s="34">
        <v>1611</v>
      </c>
      <c r="C496" s="31" t="s">
        <v>398</v>
      </c>
      <c r="D496" s="25">
        <v>0.16615</v>
      </c>
    </row>
    <row r="497" spans="1:4" ht="15">
      <c r="A497" s="31">
        <v>638</v>
      </c>
      <c r="B497" s="34">
        <v>1614</v>
      </c>
      <c r="C497" s="31" t="s">
        <v>398</v>
      </c>
      <c r="D497" s="25">
        <v>0.27538</v>
      </c>
    </row>
    <row r="498" spans="1:4" ht="15">
      <c r="A498" s="31">
        <v>638</v>
      </c>
      <c r="B498" s="34">
        <v>1617</v>
      </c>
      <c r="C498" s="31" t="s">
        <v>398</v>
      </c>
      <c r="D498" s="25">
        <v>0.16492</v>
      </c>
    </row>
    <row r="499" spans="1:4" ht="15">
      <c r="A499" s="31">
        <v>638</v>
      </c>
      <c r="B499" s="34">
        <v>1625</v>
      </c>
      <c r="C499" s="31" t="s">
        <v>398</v>
      </c>
      <c r="D499" s="25">
        <v>0.19092</v>
      </c>
    </row>
    <row r="500" spans="1:4" ht="15">
      <c r="A500" s="31">
        <v>638</v>
      </c>
      <c r="B500" s="34">
        <v>1632</v>
      </c>
      <c r="C500" s="31" t="s">
        <v>398</v>
      </c>
      <c r="D500" s="25">
        <v>0.23969</v>
      </c>
    </row>
    <row r="501" spans="1:4" ht="15">
      <c r="A501" s="31">
        <v>638</v>
      </c>
      <c r="B501" s="34">
        <v>1678</v>
      </c>
      <c r="C501" s="31" t="s">
        <v>398</v>
      </c>
      <c r="D501" s="25">
        <v>0.25031</v>
      </c>
    </row>
    <row r="502" spans="1:4" ht="15">
      <c r="A502" s="31">
        <v>638</v>
      </c>
      <c r="B502" s="34">
        <v>1681</v>
      </c>
      <c r="C502" s="31" t="s">
        <v>398</v>
      </c>
      <c r="D502" s="25">
        <v>0.22246</v>
      </c>
    </row>
    <row r="503" spans="1:4" ht="15">
      <c r="A503" s="31">
        <v>638</v>
      </c>
      <c r="B503" s="34">
        <v>2247</v>
      </c>
      <c r="C503" s="31" t="s">
        <v>398</v>
      </c>
      <c r="D503" s="25">
        <v>0.19569</v>
      </c>
    </row>
    <row r="504" spans="1:4" ht="15">
      <c r="A504" s="31">
        <v>638</v>
      </c>
      <c r="B504" s="34">
        <v>4413</v>
      </c>
      <c r="C504" s="31" t="s">
        <v>398</v>
      </c>
      <c r="D504" s="25">
        <v>0.18862</v>
      </c>
    </row>
    <row r="505" spans="1:4" ht="15">
      <c r="A505" s="31">
        <v>638</v>
      </c>
      <c r="B505" s="34">
        <v>9922</v>
      </c>
      <c r="C505" s="31" t="s">
        <v>398</v>
      </c>
      <c r="D505" s="25">
        <v>0.19169</v>
      </c>
    </row>
    <row r="506" spans="1:4" ht="15">
      <c r="A506" s="31">
        <v>640</v>
      </c>
      <c r="B506" s="34" t="s">
        <v>406</v>
      </c>
      <c r="C506" s="31" t="s">
        <v>407</v>
      </c>
      <c r="D506" s="25">
        <v>0.28877</v>
      </c>
    </row>
    <row r="507" spans="1:4" ht="15">
      <c r="A507" s="31">
        <v>640</v>
      </c>
      <c r="B507" s="34">
        <v>1405</v>
      </c>
      <c r="C507" s="31" t="s">
        <v>407</v>
      </c>
      <c r="D507" s="25">
        <v>0.21323</v>
      </c>
    </row>
    <row r="508" spans="1:4" ht="15">
      <c r="A508" s="31">
        <v>640</v>
      </c>
      <c r="B508" s="34">
        <v>1640</v>
      </c>
      <c r="C508" s="31" t="s">
        <v>407</v>
      </c>
      <c r="D508" s="25">
        <v>0.30262</v>
      </c>
    </row>
    <row r="509" spans="1:4" ht="15">
      <c r="A509" s="31">
        <v>640</v>
      </c>
      <c r="B509" s="34">
        <v>1642</v>
      </c>
      <c r="C509" s="31" t="s">
        <v>407</v>
      </c>
      <c r="D509" s="25">
        <v>0.29077</v>
      </c>
    </row>
    <row r="510" spans="1:4" ht="15">
      <c r="A510" s="31">
        <v>640</v>
      </c>
      <c r="B510" s="34">
        <v>1647</v>
      </c>
      <c r="C510" s="31" t="s">
        <v>407</v>
      </c>
      <c r="D510" s="25">
        <v>0.32246</v>
      </c>
    </row>
    <row r="511" spans="1:4" ht="15">
      <c r="A511" s="31">
        <v>640</v>
      </c>
      <c r="B511" s="34">
        <v>1649</v>
      </c>
      <c r="C511" s="31" t="s">
        <v>407</v>
      </c>
      <c r="D511" s="25">
        <v>0.29031</v>
      </c>
    </row>
    <row r="512" spans="1:4" ht="15">
      <c r="A512" s="31">
        <v>640</v>
      </c>
      <c r="B512" s="34">
        <v>1650</v>
      </c>
      <c r="C512" s="31" t="s">
        <v>407</v>
      </c>
      <c r="D512" s="25">
        <v>0.282</v>
      </c>
    </row>
    <row r="513" spans="1:4" ht="15">
      <c r="A513" s="31">
        <v>640</v>
      </c>
      <c r="B513" s="34">
        <v>1651</v>
      </c>
      <c r="C513" s="31" t="s">
        <v>407</v>
      </c>
      <c r="D513" s="25">
        <v>0.29431</v>
      </c>
    </row>
    <row r="514" spans="1:4" ht="15">
      <c r="A514" s="31">
        <v>640</v>
      </c>
      <c r="B514" s="34">
        <v>1652</v>
      </c>
      <c r="C514" s="31" t="s">
        <v>407</v>
      </c>
      <c r="D514" s="25">
        <v>0.22169</v>
      </c>
    </row>
    <row r="515" spans="1:4" ht="15">
      <c r="A515" s="31">
        <v>640</v>
      </c>
      <c r="B515" s="34">
        <v>1653</v>
      </c>
      <c r="C515" s="31" t="s">
        <v>407</v>
      </c>
      <c r="D515" s="25">
        <v>0.30415</v>
      </c>
    </row>
    <row r="516" spans="1:4" ht="15">
      <c r="A516" s="31">
        <v>640</v>
      </c>
      <c r="B516" s="34">
        <v>1655</v>
      </c>
      <c r="C516" s="31" t="s">
        <v>407</v>
      </c>
      <c r="D516" s="25">
        <v>0.29969</v>
      </c>
    </row>
    <row r="517" spans="1:4" ht="15">
      <c r="A517" s="31">
        <v>640</v>
      </c>
      <c r="B517" s="34">
        <v>1657</v>
      </c>
      <c r="C517" s="31" t="s">
        <v>407</v>
      </c>
      <c r="D517" s="25">
        <v>0.29954</v>
      </c>
    </row>
    <row r="518" spans="1:4" ht="15">
      <c r="A518" s="31">
        <v>640</v>
      </c>
      <c r="B518" s="34">
        <v>1659</v>
      </c>
      <c r="C518" s="31" t="s">
        <v>407</v>
      </c>
      <c r="D518" s="25">
        <v>0.30338</v>
      </c>
    </row>
    <row r="519" spans="1:4" ht="15">
      <c r="A519" s="31">
        <v>640</v>
      </c>
      <c r="B519" s="34">
        <v>1660</v>
      </c>
      <c r="C519" s="31" t="s">
        <v>407</v>
      </c>
      <c r="D519" s="25">
        <v>0.18062</v>
      </c>
    </row>
    <row r="520" spans="1:4" ht="15">
      <c r="A520" s="31">
        <v>640</v>
      </c>
      <c r="B520" s="34">
        <v>1662</v>
      </c>
      <c r="C520" s="31" t="s">
        <v>407</v>
      </c>
      <c r="D520" s="25">
        <v>0.28292</v>
      </c>
    </row>
    <row r="521" spans="1:4" ht="15">
      <c r="A521" s="31">
        <v>640</v>
      </c>
      <c r="B521" s="34">
        <v>1664</v>
      </c>
      <c r="C521" s="31" t="s">
        <v>407</v>
      </c>
      <c r="D521" s="25">
        <v>0.32754</v>
      </c>
    </row>
    <row r="522" spans="1:4" ht="15">
      <c r="A522" s="31">
        <v>640</v>
      </c>
      <c r="B522" s="34">
        <v>1666</v>
      </c>
      <c r="C522" s="31" t="s">
        <v>407</v>
      </c>
      <c r="D522" s="25">
        <v>0.22031</v>
      </c>
    </row>
    <row r="523" spans="1:4" ht="15">
      <c r="A523" s="31">
        <v>640</v>
      </c>
      <c r="B523" s="34">
        <v>1667</v>
      </c>
      <c r="C523" s="31" t="s">
        <v>407</v>
      </c>
      <c r="D523" s="25">
        <v>0.27092</v>
      </c>
    </row>
    <row r="524" spans="1:4" ht="15">
      <c r="A524" s="31">
        <v>640</v>
      </c>
      <c r="B524" s="34">
        <v>1668</v>
      </c>
      <c r="C524" s="31" t="s">
        <v>407</v>
      </c>
      <c r="D524" s="25">
        <v>0.28862</v>
      </c>
    </row>
    <row r="525" spans="1:4" ht="15">
      <c r="A525" s="31">
        <v>640</v>
      </c>
      <c r="B525" s="34">
        <v>1669</v>
      </c>
      <c r="C525" s="31" t="s">
        <v>407</v>
      </c>
      <c r="D525" s="25">
        <v>0.29062</v>
      </c>
    </row>
    <row r="526" spans="1:4" ht="15">
      <c r="A526" s="31">
        <v>640</v>
      </c>
      <c r="B526" s="34">
        <v>1670</v>
      </c>
      <c r="C526" s="31" t="s">
        <v>407</v>
      </c>
      <c r="D526" s="25">
        <v>0.29723</v>
      </c>
    </row>
    <row r="527" spans="1:4" ht="15">
      <c r="A527" s="31">
        <v>640</v>
      </c>
      <c r="B527" s="34">
        <v>1671</v>
      </c>
      <c r="C527" s="31" t="s">
        <v>407</v>
      </c>
      <c r="D527" s="25">
        <v>0.43785</v>
      </c>
    </row>
    <row r="528" spans="1:4" ht="15">
      <c r="A528" s="31">
        <v>640</v>
      </c>
      <c r="B528" s="34">
        <v>1674</v>
      </c>
      <c r="C528" s="31" t="s">
        <v>407</v>
      </c>
      <c r="D528" s="25">
        <v>0.44323</v>
      </c>
    </row>
    <row r="529" spans="1:4" ht="15">
      <c r="A529" s="31">
        <v>640</v>
      </c>
      <c r="B529" s="34">
        <v>1676</v>
      </c>
      <c r="C529" s="31" t="s">
        <v>407</v>
      </c>
      <c r="D529" s="25">
        <v>0.30169</v>
      </c>
    </row>
    <row r="530" spans="1:4" ht="15">
      <c r="A530" s="31">
        <v>640</v>
      </c>
      <c r="B530" s="34">
        <v>1677</v>
      </c>
      <c r="C530" s="31" t="s">
        <v>407</v>
      </c>
      <c r="D530" s="25">
        <v>0.28969</v>
      </c>
    </row>
    <row r="531" spans="1:4" ht="15">
      <c r="A531" s="31">
        <v>640</v>
      </c>
      <c r="B531" s="34">
        <v>1679</v>
      </c>
      <c r="C531" s="31" t="s">
        <v>407</v>
      </c>
      <c r="D531" s="25">
        <v>0.30292</v>
      </c>
    </row>
    <row r="532" spans="1:4" ht="15">
      <c r="A532" s="31">
        <v>640</v>
      </c>
      <c r="B532" s="34">
        <v>1680</v>
      </c>
      <c r="C532" s="31" t="s">
        <v>407</v>
      </c>
      <c r="D532" s="25">
        <v>0.29769</v>
      </c>
    </row>
    <row r="533" spans="1:4" ht="15">
      <c r="A533" s="31">
        <v>640</v>
      </c>
      <c r="B533" s="34">
        <v>1682</v>
      </c>
      <c r="C533" s="31" t="s">
        <v>407</v>
      </c>
      <c r="D533" s="25">
        <v>0.26677</v>
      </c>
    </row>
    <row r="534" spans="1:4" ht="15">
      <c r="A534" s="31">
        <v>640</v>
      </c>
      <c r="B534" s="34">
        <v>1684</v>
      </c>
      <c r="C534" s="31" t="s">
        <v>407</v>
      </c>
      <c r="D534" s="25">
        <v>0.26369</v>
      </c>
    </row>
    <row r="535" spans="1:4" ht="15">
      <c r="A535" s="31">
        <v>640</v>
      </c>
      <c r="B535" s="34">
        <v>1685</v>
      </c>
      <c r="C535" s="31" t="s">
        <v>407</v>
      </c>
      <c r="D535" s="25">
        <v>0.28262</v>
      </c>
    </row>
    <row r="536" spans="1:4" ht="15">
      <c r="A536" s="31">
        <v>640</v>
      </c>
      <c r="B536" s="34">
        <v>1686</v>
      </c>
      <c r="C536" s="31" t="s">
        <v>407</v>
      </c>
      <c r="D536" s="25">
        <v>0.31431</v>
      </c>
    </row>
    <row r="537" spans="1:4" ht="15">
      <c r="A537" s="31">
        <v>640</v>
      </c>
      <c r="B537" s="34">
        <v>1688</v>
      </c>
      <c r="C537" s="31" t="s">
        <v>407</v>
      </c>
      <c r="D537" s="25">
        <v>0.27815</v>
      </c>
    </row>
    <row r="538" spans="1:4" ht="15">
      <c r="A538" s="31">
        <v>640</v>
      </c>
      <c r="B538" s="34">
        <v>1689</v>
      </c>
      <c r="C538" s="31" t="s">
        <v>407</v>
      </c>
      <c r="D538" s="25">
        <v>0.28892</v>
      </c>
    </row>
    <row r="539" spans="1:4" ht="15">
      <c r="A539" s="31">
        <v>640</v>
      </c>
      <c r="B539" s="34">
        <v>4414</v>
      </c>
      <c r="C539" s="31" t="s">
        <v>407</v>
      </c>
      <c r="D539" s="25">
        <v>0.34477</v>
      </c>
    </row>
    <row r="540" spans="1:4" ht="15">
      <c r="A540" s="31">
        <v>640</v>
      </c>
      <c r="B540" s="34">
        <v>5180</v>
      </c>
      <c r="C540" s="31" t="s">
        <v>407</v>
      </c>
      <c r="D540" s="25">
        <v>0.206</v>
      </c>
    </row>
    <row r="541" spans="1:4" ht="15">
      <c r="A541" s="31">
        <v>640</v>
      </c>
      <c r="B541" s="34">
        <v>6125</v>
      </c>
      <c r="C541" s="31" t="s">
        <v>407</v>
      </c>
      <c r="D541" s="25">
        <v>0.33354</v>
      </c>
    </row>
    <row r="542" spans="1:4" ht="15">
      <c r="A542" s="31">
        <v>640</v>
      </c>
      <c r="B542" s="34">
        <v>7024</v>
      </c>
      <c r="C542" s="31" t="s">
        <v>407</v>
      </c>
      <c r="D542" s="25">
        <v>0.21708</v>
      </c>
    </row>
    <row r="543" spans="1:4" ht="15">
      <c r="A543" s="31">
        <v>640</v>
      </c>
      <c r="B543" s="34">
        <v>9001</v>
      </c>
      <c r="C543" s="31" t="s">
        <v>407</v>
      </c>
      <c r="D543" s="25">
        <v>0.37908</v>
      </c>
    </row>
    <row r="544" spans="1:4" ht="15">
      <c r="A544" s="31">
        <v>640</v>
      </c>
      <c r="B544" s="34" t="s">
        <v>291</v>
      </c>
      <c r="C544" s="31" t="s">
        <v>407</v>
      </c>
      <c r="D544" s="25">
        <v>0.51492</v>
      </c>
    </row>
    <row r="545" spans="1:4" ht="15">
      <c r="A545" s="31">
        <v>640</v>
      </c>
      <c r="B545" s="34" t="s">
        <v>151</v>
      </c>
      <c r="C545" s="31" t="s">
        <v>407</v>
      </c>
      <c r="D545" s="25">
        <v>0.23585</v>
      </c>
    </row>
    <row r="546" spans="1:4" ht="15">
      <c r="A546" s="31">
        <v>640</v>
      </c>
      <c r="B546" s="34" t="s">
        <v>152</v>
      </c>
      <c r="C546" s="31" t="s">
        <v>407</v>
      </c>
      <c r="D546" s="25">
        <v>0.634</v>
      </c>
    </row>
    <row r="547" spans="1:4" ht="15">
      <c r="A547" s="31">
        <v>640</v>
      </c>
      <c r="B547" s="34" t="s">
        <v>153</v>
      </c>
      <c r="C547" s="31" t="s">
        <v>407</v>
      </c>
      <c r="D547" s="25">
        <v>0.28446</v>
      </c>
    </row>
    <row r="548" spans="1:4" ht="15">
      <c r="A548" s="31">
        <v>644</v>
      </c>
      <c r="B548" s="34">
        <v>1098</v>
      </c>
      <c r="C548" s="31" t="s">
        <v>267</v>
      </c>
      <c r="D548" s="25">
        <v>0.17569</v>
      </c>
    </row>
    <row r="549" spans="1:4" ht="15">
      <c r="A549" s="31">
        <v>644</v>
      </c>
      <c r="B549" s="34">
        <v>1112</v>
      </c>
      <c r="C549" s="31" t="s">
        <v>267</v>
      </c>
      <c r="D549" s="25">
        <v>0.22508</v>
      </c>
    </row>
    <row r="550" spans="1:4" ht="15">
      <c r="A550" s="31">
        <v>644</v>
      </c>
      <c r="B550" s="34">
        <v>1141</v>
      </c>
      <c r="C550" s="31" t="s">
        <v>267</v>
      </c>
      <c r="D550" s="25">
        <v>0.23246</v>
      </c>
    </row>
    <row r="551" spans="1:4" ht="15">
      <c r="A551" s="31">
        <v>644</v>
      </c>
      <c r="B551" s="34">
        <v>1146</v>
      </c>
      <c r="C551" s="31" t="s">
        <v>267</v>
      </c>
      <c r="D551" s="25">
        <v>0.27785</v>
      </c>
    </row>
    <row r="552" spans="1:4" ht="15">
      <c r="A552" s="31">
        <v>644</v>
      </c>
      <c r="B552" s="34">
        <v>1168</v>
      </c>
      <c r="C552" s="31" t="s">
        <v>267</v>
      </c>
      <c r="D552" s="25">
        <v>0.21031</v>
      </c>
    </row>
    <row r="553" spans="1:4" ht="15">
      <c r="A553" s="31">
        <v>644</v>
      </c>
      <c r="B553" s="34">
        <v>1174</v>
      </c>
      <c r="C553" s="31" t="s">
        <v>267</v>
      </c>
      <c r="D553" s="25">
        <v>0.42262</v>
      </c>
    </row>
    <row r="554" spans="1:4" ht="15">
      <c r="A554" s="31">
        <v>644</v>
      </c>
      <c r="B554" s="34">
        <v>1176</v>
      </c>
      <c r="C554" s="31" t="s">
        <v>267</v>
      </c>
      <c r="D554" s="25">
        <v>0.222</v>
      </c>
    </row>
    <row r="555" spans="1:4" ht="15">
      <c r="A555" s="31">
        <v>644</v>
      </c>
      <c r="B555" s="34">
        <v>1195</v>
      </c>
      <c r="C555" s="31" t="s">
        <v>267</v>
      </c>
      <c r="D555" s="25">
        <v>0.25677</v>
      </c>
    </row>
    <row r="556" spans="1:4" ht="15">
      <c r="A556" s="31">
        <v>644</v>
      </c>
      <c r="B556" s="34">
        <v>1206</v>
      </c>
      <c r="C556" s="31" t="s">
        <v>267</v>
      </c>
      <c r="D556" s="25">
        <v>0.19477</v>
      </c>
    </row>
    <row r="557" spans="1:4" ht="15">
      <c r="A557" s="31">
        <v>644</v>
      </c>
      <c r="B557" s="34">
        <v>1237</v>
      </c>
      <c r="C557" s="31" t="s">
        <v>267</v>
      </c>
      <c r="D557" s="25">
        <v>0.24846</v>
      </c>
    </row>
    <row r="558" spans="1:4" ht="15">
      <c r="A558" s="31">
        <v>644</v>
      </c>
      <c r="B558" s="34">
        <v>1239</v>
      </c>
      <c r="C558" s="31" t="s">
        <v>267</v>
      </c>
      <c r="D558" s="25">
        <v>0.23446</v>
      </c>
    </row>
    <row r="559" spans="1:4" ht="15">
      <c r="A559" s="31">
        <v>644</v>
      </c>
      <c r="B559" s="34">
        <v>1301</v>
      </c>
      <c r="C559" s="31" t="s">
        <v>267</v>
      </c>
      <c r="D559" s="25">
        <v>0.20754</v>
      </c>
    </row>
    <row r="560" spans="1:4" ht="15">
      <c r="A560" s="31">
        <v>644</v>
      </c>
      <c r="B560" s="34">
        <v>1308</v>
      </c>
      <c r="C560" s="31" t="s">
        <v>267</v>
      </c>
      <c r="D560" s="25">
        <v>0.30092</v>
      </c>
    </row>
    <row r="561" spans="1:4" ht="15">
      <c r="A561" s="31">
        <v>644</v>
      </c>
      <c r="B561" s="34">
        <v>1324</v>
      </c>
      <c r="C561" s="31" t="s">
        <v>267</v>
      </c>
      <c r="D561" s="25">
        <v>0.24</v>
      </c>
    </row>
    <row r="562" spans="1:4" ht="15">
      <c r="A562" s="31">
        <v>644</v>
      </c>
      <c r="B562" s="34">
        <v>1326</v>
      </c>
      <c r="C562" s="31" t="s">
        <v>267</v>
      </c>
      <c r="D562" s="25">
        <v>0.31585</v>
      </c>
    </row>
    <row r="563" spans="1:4" ht="15">
      <c r="A563" s="31">
        <v>644</v>
      </c>
      <c r="B563" s="34">
        <v>1331</v>
      </c>
      <c r="C563" s="31" t="s">
        <v>267</v>
      </c>
      <c r="D563" s="25">
        <v>0.24892</v>
      </c>
    </row>
    <row r="564" spans="1:4" ht="15">
      <c r="A564" s="31">
        <v>644</v>
      </c>
      <c r="B564" s="34">
        <v>1335</v>
      </c>
      <c r="C564" s="31" t="s">
        <v>267</v>
      </c>
      <c r="D564" s="25">
        <v>0.24015</v>
      </c>
    </row>
    <row r="565" spans="1:4" ht="15">
      <c r="A565" s="31">
        <v>644</v>
      </c>
      <c r="B565" s="34">
        <v>1344</v>
      </c>
      <c r="C565" s="31" t="s">
        <v>267</v>
      </c>
      <c r="D565" s="25">
        <v>0.17954</v>
      </c>
    </row>
    <row r="566" spans="1:4" ht="15">
      <c r="A566" s="31">
        <v>644</v>
      </c>
      <c r="B566" s="34">
        <v>1525</v>
      </c>
      <c r="C566" s="31" t="s">
        <v>422</v>
      </c>
      <c r="D566" s="25">
        <v>0.28662</v>
      </c>
    </row>
    <row r="567" spans="1:4" ht="15">
      <c r="A567" s="31">
        <v>644</v>
      </c>
      <c r="B567" s="34">
        <v>1542</v>
      </c>
      <c r="C567" s="31" t="s">
        <v>422</v>
      </c>
      <c r="D567" s="25">
        <v>0.32677</v>
      </c>
    </row>
    <row r="568" spans="1:4" ht="15">
      <c r="A568" s="31">
        <v>644</v>
      </c>
      <c r="B568" s="34">
        <v>1563</v>
      </c>
      <c r="C568" s="31" t="s">
        <v>422</v>
      </c>
      <c r="D568" s="25">
        <v>0.17077</v>
      </c>
    </row>
    <row r="569" spans="1:4" ht="15">
      <c r="A569" s="31">
        <v>644</v>
      </c>
      <c r="B569" s="34">
        <v>1576</v>
      </c>
      <c r="C569" s="31" t="s">
        <v>422</v>
      </c>
      <c r="D569" s="25">
        <v>0.17615</v>
      </c>
    </row>
    <row r="570" spans="1:4" ht="15">
      <c r="A570" s="31">
        <v>644</v>
      </c>
      <c r="B570" s="34">
        <v>1582</v>
      </c>
      <c r="C570" s="31" t="s">
        <v>422</v>
      </c>
      <c r="D570" s="25">
        <v>0.18154</v>
      </c>
    </row>
    <row r="571" spans="1:4" ht="15">
      <c r="A571" s="31">
        <v>644</v>
      </c>
      <c r="B571" s="34">
        <v>1586</v>
      </c>
      <c r="C571" s="31" t="s">
        <v>422</v>
      </c>
      <c r="D571" s="25">
        <v>0.37908</v>
      </c>
    </row>
    <row r="572" spans="1:4" ht="15">
      <c r="A572" s="31">
        <v>644</v>
      </c>
      <c r="B572" s="34">
        <v>2980</v>
      </c>
      <c r="C572" s="31" t="s">
        <v>422</v>
      </c>
      <c r="D572" s="25">
        <v>0.15785</v>
      </c>
    </row>
    <row r="573" spans="1:4" ht="15">
      <c r="A573" s="31">
        <v>644</v>
      </c>
      <c r="B573" s="34">
        <v>3057</v>
      </c>
      <c r="C573" s="31" t="s">
        <v>267</v>
      </c>
      <c r="D573" s="25">
        <v>0.23892</v>
      </c>
    </row>
    <row r="574" spans="1:4" ht="15">
      <c r="A574" s="31">
        <v>644</v>
      </c>
      <c r="B574" s="34">
        <v>4069</v>
      </c>
      <c r="C574" s="31" t="s">
        <v>267</v>
      </c>
      <c r="D574" s="25">
        <v>0.28862</v>
      </c>
    </row>
    <row r="575" spans="1:4" ht="15">
      <c r="A575" s="31">
        <v>644</v>
      </c>
      <c r="B575" s="34">
        <v>5361</v>
      </c>
      <c r="C575" s="31" t="s">
        <v>267</v>
      </c>
      <c r="D575" s="25">
        <v>0.25123</v>
      </c>
    </row>
    <row r="576" spans="1:4" ht="15">
      <c r="A576" s="31">
        <v>644</v>
      </c>
      <c r="B576" s="34">
        <v>5395</v>
      </c>
      <c r="C576" s="31" t="s">
        <v>267</v>
      </c>
      <c r="D576" s="25">
        <v>0.21708</v>
      </c>
    </row>
    <row r="577" spans="1:4" ht="15">
      <c r="A577" s="31">
        <v>644</v>
      </c>
      <c r="B577" s="34">
        <v>7010</v>
      </c>
      <c r="C577" s="31" t="s">
        <v>267</v>
      </c>
      <c r="D577" s="25">
        <v>0.20769</v>
      </c>
    </row>
    <row r="578" spans="1:4" ht="15">
      <c r="A578" s="31">
        <v>644</v>
      </c>
      <c r="B578" s="34">
        <v>7144</v>
      </c>
      <c r="C578" s="31" t="s">
        <v>267</v>
      </c>
      <c r="D578" s="25">
        <v>0.18708</v>
      </c>
    </row>
    <row r="579" spans="1:4" ht="15">
      <c r="A579" s="31">
        <v>644</v>
      </c>
      <c r="B579" s="34">
        <v>8474</v>
      </c>
      <c r="C579" s="31" t="s">
        <v>267</v>
      </c>
      <c r="D579" s="25">
        <v>0.16708</v>
      </c>
    </row>
    <row r="580" spans="1:4" ht="15">
      <c r="A580" s="31">
        <v>646</v>
      </c>
      <c r="B580" s="34">
        <v>1516</v>
      </c>
      <c r="C580" s="31" t="s">
        <v>422</v>
      </c>
      <c r="D580" s="25">
        <v>0.18308</v>
      </c>
    </row>
    <row r="581" spans="1:4" ht="15">
      <c r="A581" s="31">
        <v>646</v>
      </c>
      <c r="B581" s="34">
        <v>1518</v>
      </c>
      <c r="C581" s="31" t="s">
        <v>422</v>
      </c>
      <c r="D581" s="25">
        <v>0.25631</v>
      </c>
    </row>
    <row r="582" spans="1:4" ht="15">
      <c r="A582" s="31">
        <v>646</v>
      </c>
      <c r="B582" s="34">
        <v>1526</v>
      </c>
      <c r="C582" s="31" t="s">
        <v>422</v>
      </c>
      <c r="D582" s="25">
        <v>0.16723</v>
      </c>
    </row>
    <row r="583" spans="1:4" ht="15">
      <c r="A583" s="31">
        <v>646</v>
      </c>
      <c r="B583" s="34">
        <v>1530</v>
      </c>
      <c r="C583" s="31" t="s">
        <v>422</v>
      </c>
      <c r="D583" s="25">
        <v>0.23277</v>
      </c>
    </row>
    <row r="584" spans="1:4" ht="15">
      <c r="A584" s="31">
        <v>646</v>
      </c>
      <c r="B584" s="34">
        <v>1531</v>
      </c>
      <c r="C584" s="31" t="s">
        <v>422</v>
      </c>
      <c r="D584" s="25">
        <v>0.15769</v>
      </c>
    </row>
    <row r="585" spans="1:4" ht="15">
      <c r="A585" s="31">
        <v>646</v>
      </c>
      <c r="B585" s="34">
        <v>1532</v>
      </c>
      <c r="C585" s="31" t="s">
        <v>422</v>
      </c>
      <c r="D585" s="25">
        <v>0.20354</v>
      </c>
    </row>
    <row r="586" spans="1:4" ht="15">
      <c r="A586" s="31">
        <v>646</v>
      </c>
      <c r="B586" s="34">
        <v>1534</v>
      </c>
      <c r="C586" s="31" t="s">
        <v>422</v>
      </c>
      <c r="D586" s="25">
        <v>0.17677</v>
      </c>
    </row>
    <row r="587" spans="1:4" ht="15">
      <c r="A587" s="31">
        <v>646</v>
      </c>
      <c r="B587" s="34">
        <v>1536</v>
      </c>
      <c r="C587" s="31" t="s">
        <v>422</v>
      </c>
      <c r="D587" s="25">
        <v>0.17015</v>
      </c>
    </row>
    <row r="588" spans="1:4" ht="15">
      <c r="A588" s="31">
        <v>646</v>
      </c>
      <c r="B588" s="34">
        <v>1537</v>
      </c>
      <c r="C588" s="31" t="s">
        <v>422</v>
      </c>
      <c r="D588" s="25">
        <v>0.22908</v>
      </c>
    </row>
    <row r="589" spans="1:4" ht="15">
      <c r="A589" s="31">
        <v>646</v>
      </c>
      <c r="B589" s="34">
        <v>1553</v>
      </c>
      <c r="C589" s="31" t="s">
        <v>422</v>
      </c>
      <c r="D589" s="25">
        <v>0.26215</v>
      </c>
    </row>
    <row r="590" spans="1:4" ht="15">
      <c r="A590" s="31">
        <v>646</v>
      </c>
      <c r="B590" s="34">
        <v>1557</v>
      </c>
      <c r="C590" s="31" t="s">
        <v>422</v>
      </c>
      <c r="D590" s="25">
        <v>0.69323</v>
      </c>
    </row>
    <row r="591" spans="1:4" ht="15">
      <c r="A591" s="31">
        <v>646</v>
      </c>
      <c r="B591" s="34">
        <v>1561</v>
      </c>
      <c r="C591" s="31" t="s">
        <v>422</v>
      </c>
      <c r="D591" s="25">
        <v>0.16646</v>
      </c>
    </row>
    <row r="592" spans="1:4" ht="15">
      <c r="A592" s="31">
        <v>646</v>
      </c>
      <c r="B592" s="34">
        <v>1562</v>
      </c>
      <c r="C592" s="31" t="s">
        <v>422</v>
      </c>
      <c r="D592" s="25">
        <v>0.31538</v>
      </c>
    </row>
    <row r="593" spans="1:4" ht="15">
      <c r="A593" s="31">
        <v>646</v>
      </c>
      <c r="B593" s="34">
        <v>1574</v>
      </c>
      <c r="C593" s="31" t="s">
        <v>422</v>
      </c>
      <c r="D593" s="25">
        <v>0.16323</v>
      </c>
    </row>
    <row r="594" spans="1:4" ht="15">
      <c r="A594" s="31">
        <v>646</v>
      </c>
      <c r="B594" s="34">
        <v>1576</v>
      </c>
      <c r="C594" s="31" t="s">
        <v>422</v>
      </c>
      <c r="D594" s="25">
        <v>0.17615</v>
      </c>
    </row>
    <row r="595" spans="1:4" ht="15">
      <c r="A595" s="31">
        <v>646</v>
      </c>
      <c r="B595" s="34">
        <v>1597</v>
      </c>
      <c r="C595" s="31" t="s">
        <v>422</v>
      </c>
      <c r="D595" s="25">
        <v>1.05708</v>
      </c>
    </row>
    <row r="596" spans="1:4" ht="15">
      <c r="A596" s="31">
        <v>646</v>
      </c>
      <c r="B596" s="34">
        <v>2455</v>
      </c>
      <c r="C596" s="31" t="s">
        <v>422</v>
      </c>
      <c r="D596" s="25">
        <v>0.57077</v>
      </c>
    </row>
    <row r="597" spans="1:4" ht="15">
      <c r="A597" s="31">
        <v>646</v>
      </c>
      <c r="B597" s="34" t="s">
        <v>765</v>
      </c>
      <c r="C597" s="31" t="s">
        <v>422</v>
      </c>
      <c r="D597" s="25">
        <v>0.16769</v>
      </c>
    </row>
    <row r="598" spans="1:4" ht="15">
      <c r="A598" s="31">
        <v>648</v>
      </c>
      <c r="B598" s="34">
        <v>2235</v>
      </c>
      <c r="C598" s="31" t="s">
        <v>438</v>
      </c>
      <c r="D598" s="25">
        <v>0.17446</v>
      </c>
    </row>
    <row r="599" spans="1:4" ht="15">
      <c r="A599" s="31">
        <v>648</v>
      </c>
      <c r="B599" s="34">
        <v>2241</v>
      </c>
      <c r="C599" s="31" t="s">
        <v>438</v>
      </c>
      <c r="D599" s="25">
        <v>0.17354</v>
      </c>
    </row>
    <row r="600" spans="1:4" ht="15">
      <c r="A600" s="31">
        <v>648</v>
      </c>
      <c r="B600" s="34">
        <v>2242</v>
      </c>
      <c r="C600" s="31" t="s">
        <v>438</v>
      </c>
      <c r="D600" s="25">
        <v>0.49692</v>
      </c>
    </row>
    <row r="601" spans="1:4" ht="15">
      <c r="A601" s="31">
        <v>648</v>
      </c>
      <c r="B601" s="34">
        <v>2248</v>
      </c>
      <c r="C601" s="31" t="s">
        <v>438</v>
      </c>
      <c r="D601" s="25">
        <v>0.24969</v>
      </c>
    </row>
    <row r="602" spans="1:4" ht="15">
      <c r="A602" s="31">
        <v>648</v>
      </c>
      <c r="B602" s="34">
        <v>2252</v>
      </c>
      <c r="C602" s="31" t="s">
        <v>438</v>
      </c>
      <c r="D602" s="25">
        <v>0.20954</v>
      </c>
    </row>
    <row r="603" spans="1:4" ht="15">
      <c r="A603" s="31">
        <v>648</v>
      </c>
      <c r="B603" s="34">
        <v>2254</v>
      </c>
      <c r="C603" s="31" t="s">
        <v>438</v>
      </c>
      <c r="D603" s="25">
        <v>0.246</v>
      </c>
    </row>
    <row r="604" spans="1:4" ht="15">
      <c r="A604" s="31">
        <v>648</v>
      </c>
      <c r="B604" s="34">
        <v>2255</v>
      </c>
      <c r="C604" s="31" t="s">
        <v>438</v>
      </c>
      <c r="D604" s="25">
        <v>0.17354</v>
      </c>
    </row>
    <row r="605" spans="1:4" ht="15">
      <c r="A605" s="31">
        <v>648</v>
      </c>
      <c r="B605" s="34">
        <v>3959</v>
      </c>
      <c r="C605" s="31" t="s">
        <v>438</v>
      </c>
      <c r="D605" s="25">
        <v>0.49523</v>
      </c>
    </row>
    <row r="606" spans="1:4" ht="15">
      <c r="A606" s="31">
        <v>650</v>
      </c>
      <c r="B606" s="34">
        <v>2250</v>
      </c>
      <c r="C606" s="31" t="s">
        <v>445</v>
      </c>
      <c r="D606" s="25">
        <v>0.184</v>
      </c>
    </row>
    <row r="607" spans="1:4" ht="15">
      <c r="A607" s="31">
        <v>650</v>
      </c>
      <c r="B607" s="34">
        <v>2251</v>
      </c>
      <c r="C607" s="31" t="s">
        <v>438</v>
      </c>
      <c r="D607" s="25">
        <v>0.22415</v>
      </c>
    </row>
    <row r="608" spans="1:4" ht="15">
      <c r="A608" s="31">
        <v>650</v>
      </c>
      <c r="B608" s="34">
        <v>2255</v>
      </c>
      <c r="C608" s="31" t="s">
        <v>438</v>
      </c>
      <c r="D608" s="25">
        <v>0.17354</v>
      </c>
    </row>
    <row r="609" spans="1:4" ht="15">
      <c r="A609" s="31">
        <v>650</v>
      </c>
      <c r="B609" s="34" t="s">
        <v>1197</v>
      </c>
      <c r="C609" s="31" t="s">
        <v>438</v>
      </c>
      <c r="D609" s="25">
        <v>0.17385</v>
      </c>
    </row>
    <row r="610" spans="1:4" ht="15">
      <c r="A610" s="31">
        <v>652</v>
      </c>
      <c r="B610" s="34">
        <v>2218</v>
      </c>
      <c r="C610" s="31" t="s">
        <v>443</v>
      </c>
      <c r="D610" s="25">
        <v>0.31431</v>
      </c>
    </row>
    <row r="611" spans="1:4" ht="15">
      <c r="A611" s="31">
        <v>652</v>
      </c>
      <c r="B611" s="34">
        <v>2227</v>
      </c>
      <c r="C611" s="31" t="s">
        <v>443</v>
      </c>
      <c r="D611" s="25">
        <v>0.25138</v>
      </c>
    </row>
    <row r="612" spans="1:4" ht="15">
      <c r="A612" s="31">
        <v>652</v>
      </c>
      <c r="B612" s="34">
        <v>2231</v>
      </c>
      <c r="C612" s="31" t="s">
        <v>443</v>
      </c>
      <c r="D612" s="25">
        <v>0.17323</v>
      </c>
    </row>
    <row r="613" spans="1:4" ht="15">
      <c r="A613" s="31">
        <v>652</v>
      </c>
      <c r="B613" s="34">
        <v>3816</v>
      </c>
      <c r="C613" s="31" t="s">
        <v>443</v>
      </c>
      <c r="D613" s="25">
        <v>0.18031</v>
      </c>
    </row>
    <row r="614" spans="1:4" ht="15">
      <c r="A614" s="31">
        <v>652</v>
      </c>
      <c r="B614" s="34">
        <v>4437</v>
      </c>
      <c r="C614" s="31" t="s">
        <v>443</v>
      </c>
      <c r="D614" s="25">
        <v>0.48246</v>
      </c>
    </row>
    <row r="615" spans="1:4" ht="15">
      <c r="A615" s="31">
        <v>654</v>
      </c>
      <c r="B615" s="34">
        <v>2251</v>
      </c>
      <c r="C615" s="31" t="s">
        <v>438</v>
      </c>
      <c r="D615" s="25">
        <v>0.22415</v>
      </c>
    </row>
    <row r="616" spans="1:4" ht="15">
      <c r="A616" s="31">
        <v>656</v>
      </c>
      <c r="B616" s="34">
        <v>2193</v>
      </c>
      <c r="C616" s="31" t="s">
        <v>678</v>
      </c>
      <c r="D616" s="25">
        <v>0.16662</v>
      </c>
    </row>
    <row r="617" spans="1:4" ht="15">
      <c r="A617" s="31">
        <v>656</v>
      </c>
      <c r="B617" s="34">
        <v>2194</v>
      </c>
      <c r="C617" s="31" t="s">
        <v>678</v>
      </c>
      <c r="D617" s="25">
        <v>0.19431</v>
      </c>
    </row>
    <row r="618" spans="1:4" ht="15">
      <c r="A618" s="31">
        <v>656</v>
      </c>
      <c r="B618" s="34">
        <v>2196</v>
      </c>
      <c r="C618" s="31" t="s">
        <v>678</v>
      </c>
      <c r="D618" s="25">
        <v>0.15477</v>
      </c>
    </row>
    <row r="619" spans="1:4" ht="15">
      <c r="A619" s="31">
        <v>656</v>
      </c>
      <c r="B619" s="34">
        <v>2201</v>
      </c>
      <c r="C619" s="31" t="s">
        <v>678</v>
      </c>
      <c r="D619" s="25">
        <v>0.16985</v>
      </c>
    </row>
    <row r="620" spans="1:4" ht="15">
      <c r="A620" s="31">
        <v>656</v>
      </c>
      <c r="B620" s="34">
        <v>2209</v>
      </c>
      <c r="C620" s="31" t="s">
        <v>678</v>
      </c>
      <c r="D620" s="25">
        <v>0.16938</v>
      </c>
    </row>
    <row r="621" spans="1:4" ht="15">
      <c r="A621" s="31">
        <v>658</v>
      </c>
      <c r="B621" s="34">
        <v>1835</v>
      </c>
      <c r="C621" s="31" t="s">
        <v>678</v>
      </c>
      <c r="D621" s="25">
        <v>0.20323</v>
      </c>
    </row>
    <row r="622" spans="1:4" ht="15">
      <c r="A622" s="31">
        <v>658</v>
      </c>
      <c r="B622" s="34">
        <v>2178</v>
      </c>
      <c r="C622" s="31" t="s">
        <v>678</v>
      </c>
      <c r="D622" s="25">
        <v>0.15585</v>
      </c>
    </row>
    <row r="623" spans="1:4" ht="15">
      <c r="A623" s="31">
        <v>658</v>
      </c>
      <c r="B623" s="34">
        <v>2192</v>
      </c>
      <c r="C623" s="31" t="s">
        <v>678</v>
      </c>
      <c r="D623" s="25">
        <v>0.30262</v>
      </c>
    </row>
    <row r="624" spans="1:4" ht="15">
      <c r="A624" s="31">
        <v>658</v>
      </c>
      <c r="B624" s="34">
        <v>2203</v>
      </c>
      <c r="C624" s="31" t="s">
        <v>678</v>
      </c>
      <c r="D624" s="25">
        <v>0.19123</v>
      </c>
    </row>
    <row r="625" spans="1:4" ht="15">
      <c r="A625" s="31">
        <v>660</v>
      </c>
      <c r="B625" s="34">
        <v>2286</v>
      </c>
      <c r="C625" s="31" t="s">
        <v>449</v>
      </c>
      <c r="D625" s="25">
        <v>0.21862</v>
      </c>
    </row>
    <row r="626" spans="1:4" ht="15">
      <c r="A626" s="31">
        <v>660</v>
      </c>
      <c r="B626" s="34">
        <v>2356</v>
      </c>
      <c r="C626" s="31" t="s">
        <v>449</v>
      </c>
      <c r="D626" s="25">
        <v>0.24615</v>
      </c>
    </row>
    <row r="627" spans="1:4" ht="15">
      <c r="A627" s="31">
        <v>660</v>
      </c>
      <c r="B627" s="34">
        <v>2356</v>
      </c>
      <c r="C627" s="31" t="s">
        <v>466</v>
      </c>
      <c r="D627" s="25">
        <v>0.15754</v>
      </c>
    </row>
    <row r="628" spans="1:4" ht="15">
      <c r="A628" s="31">
        <v>660</v>
      </c>
      <c r="B628" s="34">
        <v>2982</v>
      </c>
      <c r="C628" s="31" t="s">
        <v>447</v>
      </c>
      <c r="D628" s="25">
        <v>0.29323</v>
      </c>
    </row>
    <row r="629" spans="1:4" ht="15">
      <c r="A629" s="31">
        <v>660</v>
      </c>
      <c r="B629" s="34">
        <v>3032</v>
      </c>
      <c r="C629" s="31" t="s">
        <v>447</v>
      </c>
      <c r="D629" s="25">
        <v>0.15631</v>
      </c>
    </row>
    <row r="630" spans="1:4" ht="15">
      <c r="A630" s="31">
        <v>664</v>
      </c>
      <c r="B630" s="34">
        <v>2176</v>
      </c>
      <c r="C630" s="31" t="s">
        <v>682</v>
      </c>
      <c r="D630" s="25">
        <v>0.266</v>
      </c>
    </row>
    <row r="631" spans="1:4" ht="15">
      <c r="A631" s="31">
        <v>664</v>
      </c>
      <c r="B631" s="34">
        <v>2263</v>
      </c>
      <c r="C631" s="31" t="s">
        <v>682</v>
      </c>
      <c r="D631" s="25">
        <v>0.20046</v>
      </c>
    </row>
    <row r="632" spans="1:4" ht="15">
      <c r="A632" s="31">
        <v>664</v>
      </c>
      <c r="B632" s="34">
        <v>2264</v>
      </c>
      <c r="C632" s="31" t="s">
        <v>682</v>
      </c>
      <c r="D632" s="25">
        <v>0.19246</v>
      </c>
    </row>
    <row r="633" spans="1:4" ht="15">
      <c r="A633" s="31">
        <v>664</v>
      </c>
      <c r="B633" s="34">
        <v>2270</v>
      </c>
      <c r="C633" s="31" t="s">
        <v>682</v>
      </c>
      <c r="D633" s="25">
        <v>0.34492</v>
      </c>
    </row>
    <row r="634" spans="1:4" ht="15">
      <c r="A634" s="31">
        <v>664</v>
      </c>
      <c r="B634" s="34">
        <v>7421</v>
      </c>
      <c r="C634" s="31" t="s">
        <v>682</v>
      </c>
      <c r="D634" s="25">
        <v>0.19738</v>
      </c>
    </row>
    <row r="635" spans="1:4" ht="15">
      <c r="A635" s="31">
        <v>666</v>
      </c>
      <c r="B635" s="34">
        <v>2171</v>
      </c>
      <c r="C635" s="31" t="s">
        <v>449</v>
      </c>
      <c r="D635" s="25">
        <v>0.16062</v>
      </c>
    </row>
    <row r="636" spans="1:4" ht="15">
      <c r="A636" s="31">
        <v>666</v>
      </c>
      <c r="B636" s="34">
        <v>2172</v>
      </c>
      <c r="C636" s="31" t="s">
        <v>449</v>
      </c>
      <c r="D636" s="25">
        <v>0.22046</v>
      </c>
    </row>
    <row r="637" spans="1:4" ht="15">
      <c r="A637" s="31">
        <v>666</v>
      </c>
      <c r="B637" s="34">
        <v>2174</v>
      </c>
      <c r="C637" s="31" t="s">
        <v>449</v>
      </c>
      <c r="D637" s="25">
        <v>0.30092</v>
      </c>
    </row>
    <row r="638" spans="1:4" ht="15">
      <c r="A638" s="31">
        <v>666</v>
      </c>
      <c r="B638" s="34">
        <v>2179</v>
      </c>
      <c r="C638" s="31" t="s">
        <v>449</v>
      </c>
      <c r="D638" s="25">
        <v>0.23508</v>
      </c>
    </row>
    <row r="639" spans="1:4" ht="15">
      <c r="A639" s="31">
        <v>666</v>
      </c>
      <c r="B639" s="34">
        <v>2200</v>
      </c>
      <c r="C639" s="31" t="s">
        <v>449</v>
      </c>
      <c r="D639" s="25">
        <v>0.54277</v>
      </c>
    </row>
    <row r="640" spans="1:4" ht="15">
      <c r="A640" s="31">
        <v>666</v>
      </c>
      <c r="B640" s="34">
        <v>2226</v>
      </c>
      <c r="C640" s="31" t="s">
        <v>449</v>
      </c>
      <c r="D640" s="25">
        <v>0.22892</v>
      </c>
    </row>
    <row r="641" spans="1:4" ht="15">
      <c r="A641" s="31">
        <v>666</v>
      </c>
      <c r="B641" s="34">
        <v>2323</v>
      </c>
      <c r="C641" s="31" t="s">
        <v>469</v>
      </c>
      <c r="D641" s="25">
        <v>0.174</v>
      </c>
    </row>
    <row r="642" spans="1:4" ht="15">
      <c r="A642" s="31">
        <v>666</v>
      </c>
      <c r="B642" s="34">
        <v>3334</v>
      </c>
      <c r="C642" s="31" t="s">
        <v>449</v>
      </c>
      <c r="D642" s="25">
        <v>0.22308</v>
      </c>
    </row>
    <row r="643" spans="1:4" ht="15">
      <c r="A643" s="31">
        <v>666</v>
      </c>
      <c r="B643" s="34">
        <v>4426</v>
      </c>
      <c r="C643" s="31" t="s">
        <v>449</v>
      </c>
      <c r="D643" s="25">
        <v>0.27477</v>
      </c>
    </row>
    <row r="644" spans="1:4" ht="15">
      <c r="A644" s="31">
        <v>666</v>
      </c>
      <c r="B644" s="34" t="s">
        <v>606</v>
      </c>
      <c r="C644" s="31" t="s">
        <v>449</v>
      </c>
      <c r="D644" s="25">
        <v>0.35785</v>
      </c>
    </row>
    <row r="645" spans="1:4" ht="15">
      <c r="A645" s="31">
        <v>668</v>
      </c>
      <c r="B645" s="34">
        <v>2169</v>
      </c>
      <c r="C645" s="31" t="s">
        <v>449</v>
      </c>
      <c r="D645" s="25">
        <v>0.32077</v>
      </c>
    </row>
    <row r="646" spans="1:4" ht="15">
      <c r="A646" s="31">
        <v>668</v>
      </c>
      <c r="B646" s="34">
        <v>2171</v>
      </c>
      <c r="C646" s="31" t="s">
        <v>449</v>
      </c>
      <c r="D646" s="25">
        <v>0.16062</v>
      </c>
    </row>
    <row r="647" spans="1:4" ht="15">
      <c r="A647" s="31">
        <v>668</v>
      </c>
      <c r="B647" s="34">
        <v>2173</v>
      </c>
      <c r="C647" s="31" t="s">
        <v>449</v>
      </c>
      <c r="D647" s="25">
        <v>0.30369</v>
      </c>
    </row>
    <row r="648" spans="1:4" ht="15">
      <c r="A648" s="31">
        <v>668</v>
      </c>
      <c r="B648" s="34">
        <v>2176</v>
      </c>
      <c r="C648" s="31" t="s">
        <v>449</v>
      </c>
      <c r="D648" s="25">
        <v>0.20923</v>
      </c>
    </row>
    <row r="649" spans="1:4" ht="15">
      <c r="A649" s="31">
        <v>668</v>
      </c>
      <c r="B649" s="34">
        <v>2176</v>
      </c>
      <c r="C649" s="31" t="s">
        <v>682</v>
      </c>
      <c r="D649" s="25">
        <v>0.266</v>
      </c>
    </row>
    <row r="650" spans="1:4" ht="15">
      <c r="A650" s="31">
        <v>668</v>
      </c>
      <c r="B650" s="34">
        <v>2226</v>
      </c>
      <c r="C650" s="31" t="s">
        <v>449</v>
      </c>
      <c r="D650" s="25">
        <v>0.22892</v>
      </c>
    </row>
    <row r="651" spans="1:4" ht="15">
      <c r="A651" s="31">
        <v>672</v>
      </c>
      <c r="B651" s="34">
        <v>2376</v>
      </c>
      <c r="C651" s="31" t="s">
        <v>453</v>
      </c>
      <c r="D651" s="25">
        <v>0.18231</v>
      </c>
    </row>
    <row r="652" spans="1:4" ht="15">
      <c r="A652" s="31">
        <v>672</v>
      </c>
      <c r="B652" s="34">
        <v>2378</v>
      </c>
      <c r="C652" s="31" t="s">
        <v>453</v>
      </c>
      <c r="D652" s="25">
        <v>0.16585</v>
      </c>
    </row>
    <row r="653" spans="1:4" ht="15">
      <c r="A653" s="31">
        <v>672</v>
      </c>
      <c r="B653" s="34">
        <v>2391</v>
      </c>
      <c r="C653" s="31" t="s">
        <v>453</v>
      </c>
      <c r="D653" s="25">
        <v>0.168</v>
      </c>
    </row>
    <row r="654" spans="1:4" ht="15">
      <c r="A654" s="31">
        <v>672</v>
      </c>
      <c r="B654" s="34">
        <v>2396</v>
      </c>
      <c r="C654" s="31" t="s">
        <v>453</v>
      </c>
      <c r="D654" s="25">
        <v>0.21631</v>
      </c>
    </row>
    <row r="655" spans="1:4" ht="15">
      <c r="A655" s="31">
        <v>672</v>
      </c>
      <c r="B655" s="34">
        <v>2426</v>
      </c>
      <c r="C655" s="31" t="s">
        <v>458</v>
      </c>
      <c r="D655" s="25">
        <v>0.15615</v>
      </c>
    </row>
    <row r="656" spans="1:4" ht="15">
      <c r="A656" s="31">
        <v>672</v>
      </c>
      <c r="B656" s="34">
        <v>2447</v>
      </c>
      <c r="C656" s="31" t="s">
        <v>458</v>
      </c>
      <c r="D656" s="25">
        <v>0.42569</v>
      </c>
    </row>
    <row r="657" spans="1:4" ht="15">
      <c r="A657" s="31">
        <v>672</v>
      </c>
      <c r="B657" s="34">
        <v>2451</v>
      </c>
      <c r="C657" s="31" t="s">
        <v>458</v>
      </c>
      <c r="D657" s="25">
        <v>0.18908</v>
      </c>
    </row>
    <row r="658" spans="1:4" ht="15">
      <c r="A658" s="31">
        <v>672</v>
      </c>
      <c r="B658" s="34">
        <v>2981</v>
      </c>
      <c r="C658" s="31" t="s">
        <v>458</v>
      </c>
      <c r="D658" s="25">
        <v>0.322</v>
      </c>
    </row>
    <row r="659" spans="1:4" ht="15">
      <c r="A659" s="31">
        <v>674</v>
      </c>
      <c r="B659" s="31" t="s">
        <v>990</v>
      </c>
      <c r="C659" s="31" t="s">
        <v>458</v>
      </c>
      <c r="D659" s="25">
        <v>0.16569</v>
      </c>
    </row>
    <row r="660" spans="1:4" ht="15">
      <c r="A660" s="31">
        <v>674</v>
      </c>
      <c r="B660" s="34">
        <v>2417</v>
      </c>
      <c r="C660" s="31" t="s">
        <v>458</v>
      </c>
      <c r="D660" s="25">
        <v>0.37154</v>
      </c>
    </row>
    <row r="661" spans="1:4" ht="15">
      <c r="A661" s="31">
        <v>674</v>
      </c>
      <c r="B661" s="34">
        <v>2419</v>
      </c>
      <c r="C661" s="31" t="s">
        <v>458</v>
      </c>
      <c r="D661" s="25">
        <v>0.15492</v>
      </c>
    </row>
    <row r="662" spans="1:4" ht="15">
      <c r="A662" s="31">
        <v>674</v>
      </c>
      <c r="B662" s="34">
        <v>2430</v>
      </c>
      <c r="C662" s="31" t="s">
        <v>458</v>
      </c>
      <c r="D662" s="25">
        <v>0.17585</v>
      </c>
    </row>
    <row r="663" spans="1:4" ht="15">
      <c r="A663" s="31">
        <v>674</v>
      </c>
      <c r="B663" s="34">
        <v>2431</v>
      </c>
      <c r="C663" s="31" t="s">
        <v>458</v>
      </c>
      <c r="D663" s="25">
        <v>0.18246</v>
      </c>
    </row>
    <row r="664" spans="1:4" ht="15">
      <c r="A664" s="31">
        <v>674</v>
      </c>
      <c r="B664" s="34">
        <v>2446</v>
      </c>
      <c r="C664" s="31" t="s">
        <v>458</v>
      </c>
      <c r="D664" s="25">
        <v>0.16108</v>
      </c>
    </row>
    <row r="665" spans="1:4" ht="15">
      <c r="A665" s="31">
        <v>674</v>
      </c>
      <c r="B665" s="34">
        <v>2452</v>
      </c>
      <c r="C665" s="31" t="s">
        <v>458</v>
      </c>
      <c r="D665" s="25">
        <v>0.51338</v>
      </c>
    </row>
    <row r="666" spans="1:4" ht="15">
      <c r="A666" s="31">
        <v>674</v>
      </c>
      <c r="B666" s="34">
        <v>2981</v>
      </c>
      <c r="C666" s="31" t="s">
        <v>458</v>
      </c>
      <c r="D666" s="25">
        <v>0.322</v>
      </c>
    </row>
    <row r="667" spans="1:4" ht="15">
      <c r="A667" s="31">
        <v>674</v>
      </c>
      <c r="B667" s="34">
        <v>7720</v>
      </c>
      <c r="C667" s="31" t="s">
        <v>458</v>
      </c>
      <c r="D667" s="25">
        <v>0.17538</v>
      </c>
    </row>
    <row r="668" spans="1:4" ht="15">
      <c r="A668" s="31">
        <v>676</v>
      </c>
      <c r="B668" s="34">
        <v>1402</v>
      </c>
      <c r="C668" s="31" t="s">
        <v>458</v>
      </c>
      <c r="D668" s="25">
        <v>0.20323</v>
      </c>
    </row>
    <row r="669" spans="1:4" ht="15">
      <c r="A669" s="31">
        <v>676</v>
      </c>
      <c r="B669" s="34">
        <v>2230</v>
      </c>
      <c r="C669" s="31" t="s">
        <v>443</v>
      </c>
      <c r="D669" s="25">
        <v>0.186</v>
      </c>
    </row>
    <row r="670" spans="1:4" ht="15">
      <c r="A670" s="31">
        <v>676</v>
      </c>
      <c r="B670" s="34">
        <v>2404</v>
      </c>
      <c r="C670" s="31" t="s">
        <v>453</v>
      </c>
      <c r="D670" s="25">
        <v>0.29308</v>
      </c>
    </row>
    <row r="671" spans="1:4" ht="15">
      <c r="A671" s="31">
        <v>676</v>
      </c>
      <c r="B671" s="34">
        <v>2404</v>
      </c>
      <c r="C671" s="31" t="s">
        <v>458</v>
      </c>
      <c r="D671" s="25">
        <v>0.25246</v>
      </c>
    </row>
    <row r="672" spans="1:4" ht="15">
      <c r="A672" s="31">
        <v>676</v>
      </c>
      <c r="B672" s="34">
        <v>2410</v>
      </c>
      <c r="C672" s="31" t="s">
        <v>458</v>
      </c>
      <c r="D672" s="25">
        <v>0.388</v>
      </c>
    </row>
    <row r="673" spans="1:4" ht="15">
      <c r="A673" s="31">
        <v>676</v>
      </c>
      <c r="B673" s="34">
        <v>2412</v>
      </c>
      <c r="C673" s="31" t="s">
        <v>458</v>
      </c>
      <c r="D673" s="25">
        <v>0.64615</v>
      </c>
    </row>
    <row r="674" spans="1:4" ht="15">
      <c r="A674" s="31">
        <v>676</v>
      </c>
      <c r="B674" s="34">
        <v>2423</v>
      </c>
      <c r="C674" s="31" t="s">
        <v>458</v>
      </c>
      <c r="D674" s="25">
        <v>0.24754</v>
      </c>
    </row>
    <row r="675" spans="1:4" ht="15">
      <c r="A675" s="31">
        <v>676</v>
      </c>
      <c r="B675" s="34">
        <v>2442</v>
      </c>
      <c r="C675" s="31" t="s">
        <v>458</v>
      </c>
      <c r="D675" s="25">
        <v>0.20123</v>
      </c>
    </row>
    <row r="676" spans="1:4" ht="15">
      <c r="A676" s="31">
        <v>676</v>
      </c>
      <c r="B676" s="34">
        <v>2981</v>
      </c>
      <c r="C676" s="31" t="s">
        <v>458</v>
      </c>
      <c r="D676" s="25">
        <v>0.322</v>
      </c>
    </row>
    <row r="677" spans="1:4" ht="15">
      <c r="A677" s="31">
        <v>720</v>
      </c>
      <c r="B677" s="34">
        <v>2351</v>
      </c>
      <c r="C677" s="31" t="s">
        <v>466</v>
      </c>
      <c r="D677" s="25">
        <v>0.21585</v>
      </c>
    </row>
    <row r="678" spans="1:4" ht="15">
      <c r="A678" s="31">
        <v>722</v>
      </c>
      <c r="B678" s="34">
        <v>8322</v>
      </c>
      <c r="C678" s="31" t="s">
        <v>469</v>
      </c>
      <c r="D678" s="25">
        <v>0.16154</v>
      </c>
    </row>
    <row r="679" spans="1:4" ht="15">
      <c r="A679" s="31">
        <v>726</v>
      </c>
      <c r="B679" s="34">
        <v>8322</v>
      </c>
      <c r="C679" s="31" t="s">
        <v>469</v>
      </c>
      <c r="D679" s="25">
        <v>0.16154</v>
      </c>
    </row>
    <row r="680" spans="1:4" ht="15">
      <c r="A680" s="31">
        <v>730</v>
      </c>
      <c r="B680" s="34">
        <v>2174</v>
      </c>
      <c r="C680" s="31" t="s">
        <v>449</v>
      </c>
      <c r="D680" s="25">
        <v>0.30092</v>
      </c>
    </row>
    <row r="681" spans="1:4" ht="15">
      <c r="A681" s="31">
        <v>730</v>
      </c>
      <c r="B681" s="34">
        <v>4419</v>
      </c>
      <c r="C681" s="31" t="s">
        <v>449</v>
      </c>
      <c r="D681" s="25">
        <v>0.22169</v>
      </c>
    </row>
    <row r="682" spans="1:4" ht="15">
      <c r="A682" s="31">
        <v>730</v>
      </c>
      <c r="B682" s="34">
        <v>8322</v>
      </c>
      <c r="C682" s="31" t="s">
        <v>469</v>
      </c>
      <c r="D682" s="25">
        <v>0.16154</v>
      </c>
    </row>
    <row r="683" spans="1:4" ht="15">
      <c r="A683" s="31">
        <v>732</v>
      </c>
      <c r="B683" s="34">
        <v>8322</v>
      </c>
      <c r="C683" s="31" t="s">
        <v>469</v>
      </c>
      <c r="D683" s="25">
        <v>0.16154</v>
      </c>
    </row>
    <row r="684" spans="1:4" ht="15">
      <c r="A684" s="31">
        <v>736</v>
      </c>
      <c r="B684" s="34">
        <v>8322</v>
      </c>
      <c r="C684" s="31" t="s">
        <v>469</v>
      </c>
      <c r="D684" s="25">
        <v>0.16154</v>
      </c>
    </row>
    <row r="685" spans="1:4" ht="15">
      <c r="A685" s="31">
        <v>923</v>
      </c>
      <c r="B685" s="31" t="s">
        <v>195</v>
      </c>
      <c r="C685" s="31" t="s">
        <v>210</v>
      </c>
      <c r="D685" s="25">
        <v>0.33646</v>
      </c>
    </row>
    <row r="686" spans="1:4" ht="15">
      <c r="A686" s="31">
        <v>923</v>
      </c>
      <c r="B686" s="31" t="s">
        <v>196</v>
      </c>
      <c r="C686" s="31" t="s">
        <v>210</v>
      </c>
      <c r="D686" s="25">
        <v>0.16138</v>
      </c>
    </row>
    <row r="687" spans="1:4" ht="15">
      <c r="A687" s="31">
        <v>923</v>
      </c>
      <c r="B687" s="31" t="s">
        <v>958</v>
      </c>
      <c r="C687" s="31" t="s">
        <v>210</v>
      </c>
      <c r="D687" s="25">
        <v>0.18938</v>
      </c>
    </row>
    <row r="688" spans="1:4" ht="15">
      <c r="A688" s="31">
        <v>923</v>
      </c>
      <c r="B688" s="31" t="s">
        <v>197</v>
      </c>
      <c r="C688" s="31" t="s">
        <v>210</v>
      </c>
      <c r="D688" s="25">
        <v>0.15723</v>
      </c>
    </row>
    <row r="689" spans="1:4" ht="15">
      <c r="A689" s="31">
        <v>923</v>
      </c>
      <c r="B689" s="31" t="s">
        <v>198</v>
      </c>
      <c r="C689" s="31" t="s">
        <v>210</v>
      </c>
      <c r="D689" s="25">
        <v>0.33446</v>
      </c>
    </row>
    <row r="690" spans="1:4" ht="15">
      <c r="A690" s="31">
        <v>923</v>
      </c>
      <c r="B690" s="34" t="s">
        <v>839</v>
      </c>
      <c r="C690" s="31" t="s">
        <v>210</v>
      </c>
      <c r="D690" s="25">
        <v>0.33954</v>
      </c>
    </row>
    <row r="691" spans="1:4" ht="15">
      <c r="A691" s="31">
        <v>938</v>
      </c>
      <c r="B691" s="34">
        <v>1021</v>
      </c>
      <c r="C691" s="31" t="s">
        <v>215</v>
      </c>
      <c r="D691" s="25">
        <v>0.16292</v>
      </c>
    </row>
    <row r="692" spans="1:4" ht="15">
      <c r="A692" s="31">
        <v>949</v>
      </c>
      <c r="B692" s="34">
        <v>7796</v>
      </c>
      <c r="C692" s="31" t="s">
        <v>217</v>
      </c>
      <c r="D692" s="25">
        <v>0.18954</v>
      </c>
    </row>
    <row r="693" spans="1:4" ht="15">
      <c r="A693" s="31">
        <v>951</v>
      </c>
      <c r="B693" s="34">
        <v>7796</v>
      </c>
      <c r="C693" s="31" t="s">
        <v>217</v>
      </c>
      <c r="D693" s="25">
        <v>0.18954</v>
      </c>
    </row>
    <row r="694" spans="1:4" ht="15">
      <c r="A694" s="31">
        <v>952</v>
      </c>
      <c r="B694" s="34">
        <v>4616</v>
      </c>
      <c r="C694" s="31" t="s">
        <v>1182</v>
      </c>
      <c r="D694" s="25">
        <v>0.16708</v>
      </c>
    </row>
    <row r="695" spans="1:4" ht="15">
      <c r="A695" s="31">
        <v>953</v>
      </c>
      <c r="B695" s="31" t="s">
        <v>1181</v>
      </c>
      <c r="C695" s="31" t="s">
        <v>1182</v>
      </c>
      <c r="D695" s="25">
        <v>0.29354</v>
      </c>
    </row>
    <row r="696" spans="1:4" ht="15">
      <c r="A696" s="31">
        <v>953</v>
      </c>
      <c r="B696" s="34">
        <v>4616</v>
      </c>
      <c r="C696" s="31" t="s">
        <v>1182</v>
      </c>
      <c r="D696" s="25">
        <v>0.16708</v>
      </c>
    </row>
    <row r="697" spans="1:4" ht="15">
      <c r="A697" s="31">
        <v>958</v>
      </c>
      <c r="B697" s="34">
        <v>1531</v>
      </c>
      <c r="C697" s="31" t="s">
        <v>422</v>
      </c>
      <c r="D697" s="25">
        <v>0.15769</v>
      </c>
    </row>
    <row r="698" spans="1:4" ht="15">
      <c r="A698" s="31">
        <v>958</v>
      </c>
      <c r="B698" s="34">
        <v>1540</v>
      </c>
      <c r="C698" s="31" t="s">
        <v>422</v>
      </c>
      <c r="D698" s="25">
        <v>0.24338</v>
      </c>
    </row>
    <row r="699" spans="1:4" ht="15">
      <c r="A699" s="31">
        <v>958</v>
      </c>
      <c r="B699" s="34">
        <v>1553</v>
      </c>
      <c r="C699" s="31" t="s">
        <v>422</v>
      </c>
      <c r="D699" s="25">
        <v>0.26215</v>
      </c>
    </row>
    <row r="700" spans="1:4" ht="15">
      <c r="A700" s="31">
        <v>958</v>
      </c>
      <c r="B700" s="34">
        <v>1555</v>
      </c>
      <c r="C700" s="31" t="s">
        <v>422</v>
      </c>
      <c r="D700" s="25">
        <v>0.15815</v>
      </c>
    </row>
    <row r="701" spans="1:4" ht="15">
      <c r="A701" s="31">
        <v>958</v>
      </c>
      <c r="B701" s="34">
        <v>1559</v>
      </c>
      <c r="C701" s="31" t="s">
        <v>422</v>
      </c>
      <c r="D701" s="25">
        <v>0.16708</v>
      </c>
    </row>
    <row r="702" spans="1:4" ht="15">
      <c r="A702" s="31">
        <v>958</v>
      </c>
      <c r="B702" s="34">
        <v>1576</v>
      </c>
      <c r="C702" s="31" t="s">
        <v>422</v>
      </c>
      <c r="D702" s="25">
        <v>0.17615</v>
      </c>
    </row>
    <row r="703" spans="1:4" ht="15">
      <c r="A703" s="31">
        <v>958</v>
      </c>
      <c r="B703" s="34">
        <v>1591</v>
      </c>
      <c r="C703" s="31" t="s">
        <v>422</v>
      </c>
      <c r="D703" s="25">
        <v>0.18831</v>
      </c>
    </row>
    <row r="704" spans="1:4" ht="15">
      <c r="A704" s="31">
        <v>960</v>
      </c>
      <c r="B704" s="34">
        <v>2418</v>
      </c>
      <c r="C704" s="31" t="s">
        <v>458</v>
      </c>
      <c r="D704" s="25">
        <v>0.21462</v>
      </c>
    </row>
    <row r="705" spans="1:4" ht="15">
      <c r="A705" s="31">
        <v>973</v>
      </c>
      <c r="B705" s="34">
        <v>8322</v>
      </c>
      <c r="C705" s="31" t="s">
        <v>469</v>
      </c>
      <c r="D705" s="25">
        <v>0.16154</v>
      </c>
    </row>
    <row r="706" spans="1:4" ht="15">
      <c r="A706" s="31">
        <v>976</v>
      </c>
      <c r="B706" s="34">
        <v>1065</v>
      </c>
      <c r="C706" s="31" t="s">
        <v>215</v>
      </c>
      <c r="D706" s="25">
        <v>0.16108</v>
      </c>
    </row>
    <row r="707" spans="1:4" ht="15">
      <c r="A707" s="31">
        <v>977</v>
      </c>
      <c r="B707" s="31" t="s">
        <v>520</v>
      </c>
      <c r="C707" s="31" t="s">
        <v>215</v>
      </c>
      <c r="D707" s="25">
        <v>0.172</v>
      </c>
    </row>
    <row r="708" spans="1:4" ht="15">
      <c r="A708" s="31">
        <v>977</v>
      </c>
      <c r="B708" s="34">
        <v>1043</v>
      </c>
      <c r="C708" s="31" t="s">
        <v>215</v>
      </c>
      <c r="D708" s="25">
        <v>0.17369</v>
      </c>
    </row>
    <row r="709" spans="1:4" ht="15">
      <c r="A709" s="31">
        <v>977</v>
      </c>
      <c r="B709" s="34">
        <v>1066</v>
      </c>
      <c r="C709" s="31" t="s">
        <v>215</v>
      </c>
      <c r="D709" s="25">
        <v>0.17046</v>
      </c>
    </row>
    <row r="710" spans="1:4" ht="15">
      <c r="A710" s="31">
        <v>978</v>
      </c>
      <c r="B710" s="34">
        <v>1024</v>
      </c>
      <c r="C710" s="31" t="s">
        <v>215</v>
      </c>
      <c r="D710" s="25">
        <v>0.15477</v>
      </c>
    </row>
    <row r="711" spans="1:4" ht="15">
      <c r="A711" s="31">
        <v>978</v>
      </c>
      <c r="B711" s="34">
        <v>1065</v>
      </c>
      <c r="C711" s="31" t="s">
        <v>215</v>
      </c>
      <c r="D711" s="25">
        <v>0.16108</v>
      </c>
    </row>
    <row r="712" spans="1:4" ht="15">
      <c r="A712" s="31">
        <v>44813</v>
      </c>
      <c r="B712" s="34">
        <v>4616</v>
      </c>
      <c r="C712" s="31" t="s">
        <v>1182</v>
      </c>
      <c r="D712" s="25">
        <v>0.16708</v>
      </c>
    </row>
    <row r="713" spans="1:4" ht="15">
      <c r="A713" s="31">
        <v>44814</v>
      </c>
      <c r="B713" s="31" t="s">
        <v>1184</v>
      </c>
      <c r="C713" s="31" t="s">
        <v>1185</v>
      </c>
      <c r="D713" s="25">
        <v>0.28092</v>
      </c>
    </row>
    <row r="714" spans="1:4" ht="15">
      <c r="A714" s="31">
        <v>45009</v>
      </c>
      <c r="B714" s="34">
        <v>4616</v>
      </c>
      <c r="C714" s="31" t="s">
        <v>1182</v>
      </c>
      <c r="D714" s="25">
        <v>0.16708</v>
      </c>
    </row>
    <row r="715" spans="1:4" ht="15">
      <c r="A715" s="31">
        <v>45010</v>
      </c>
      <c r="B715" s="31" t="s">
        <v>1181</v>
      </c>
      <c r="C715" s="31" t="s">
        <v>1182</v>
      </c>
      <c r="D715" s="25">
        <v>0.29354</v>
      </c>
    </row>
    <row r="716" spans="1:4" ht="15">
      <c r="A716" s="31">
        <v>45204</v>
      </c>
      <c r="B716" s="34">
        <v>4616</v>
      </c>
      <c r="C716" s="31" t="s">
        <v>1182</v>
      </c>
      <c r="D716" s="25">
        <v>0.16708</v>
      </c>
    </row>
    <row r="717" spans="1:4" ht="15">
      <c r="A717" s="31">
        <v>45402</v>
      </c>
      <c r="B717" s="34">
        <v>4616</v>
      </c>
      <c r="C717" s="31" t="s">
        <v>1182</v>
      </c>
      <c r="D717" s="25">
        <v>0.16708</v>
      </c>
    </row>
    <row r="718" spans="1:4" ht="15">
      <c r="A718" s="31">
        <v>45403</v>
      </c>
      <c r="B718" s="34">
        <v>4616</v>
      </c>
      <c r="C718" s="31" t="s">
        <v>1182</v>
      </c>
      <c r="D718" s="25">
        <v>0.16708</v>
      </c>
    </row>
    <row r="719" spans="1:4" ht="15">
      <c r="A719" s="31">
        <v>45601</v>
      </c>
      <c r="B719" s="34">
        <v>4616</v>
      </c>
      <c r="C719" s="31" t="s">
        <v>1182</v>
      </c>
      <c r="D719" s="25">
        <v>0.16708</v>
      </c>
    </row>
    <row r="720" spans="1:4" ht="15">
      <c r="A720" s="31">
        <v>45806</v>
      </c>
      <c r="B720" s="34">
        <v>4616</v>
      </c>
      <c r="C720" s="31" t="s">
        <v>1182</v>
      </c>
      <c r="D720" s="25">
        <v>0.16708</v>
      </c>
    </row>
    <row r="721" spans="1:4" ht="15">
      <c r="A721" s="31">
        <v>45807</v>
      </c>
      <c r="B721" s="31" t="s">
        <v>1203</v>
      </c>
      <c r="C721" s="31" t="s">
        <v>1182</v>
      </c>
      <c r="D721" s="25">
        <v>0.16492</v>
      </c>
    </row>
    <row r="722" spans="1:4" ht="15">
      <c r="A722" s="31">
        <v>45808</v>
      </c>
      <c r="B722" s="34">
        <v>4616</v>
      </c>
      <c r="C722" s="31" t="s">
        <v>1182</v>
      </c>
      <c r="D722" s="25">
        <v>0.16708</v>
      </c>
    </row>
    <row r="723" spans="1:4" ht="15">
      <c r="A723" s="31">
        <v>46017</v>
      </c>
      <c r="B723" s="34">
        <v>4616</v>
      </c>
      <c r="C723" s="31" t="s">
        <v>1182</v>
      </c>
      <c r="D723" s="25">
        <v>0.16708</v>
      </c>
    </row>
    <row r="724" spans="1:4" ht="15">
      <c r="A724" s="31">
        <v>46018</v>
      </c>
      <c r="B724" s="34">
        <v>4616</v>
      </c>
      <c r="C724" s="31" t="s">
        <v>1182</v>
      </c>
      <c r="D724" s="25">
        <v>0.16708</v>
      </c>
    </row>
    <row r="725" spans="1:4" ht="15">
      <c r="A725" s="31">
        <v>93902</v>
      </c>
      <c r="B725" s="34">
        <v>4616</v>
      </c>
      <c r="C725" s="31" t="s">
        <v>1182</v>
      </c>
      <c r="D725" s="25">
        <v>0.16708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946"/>
  <sheetViews>
    <sheetView showGridLines="0" zoomScalePageLayoutView="0" workbookViewId="0" topLeftCell="A1">
      <selection activeCell="R24" sqref="R24"/>
    </sheetView>
  </sheetViews>
  <sheetFormatPr defaultColWidth="9.140625" defaultRowHeight="15"/>
  <cols>
    <col min="1" max="4" width="19.00390625" style="38" customWidth="1"/>
    <col min="5" max="16384" width="9.140625" style="38" customWidth="1"/>
  </cols>
  <sheetData>
    <row r="1" spans="1:4" ht="75" customHeight="1">
      <c r="A1" s="66" t="s">
        <v>1884</v>
      </c>
      <c r="B1" s="67"/>
      <c r="C1" s="67"/>
      <c r="D1" s="68"/>
    </row>
    <row r="2" spans="1:4" ht="24.75" customHeight="1">
      <c r="A2" s="69"/>
      <c r="B2" s="70"/>
      <c r="C2" s="70"/>
      <c r="D2" s="71"/>
    </row>
    <row r="3" spans="1:4" ht="15.75">
      <c r="A3" s="72" t="s">
        <v>0</v>
      </c>
      <c r="B3" s="73"/>
      <c r="C3" s="73"/>
      <c r="D3" s="74"/>
    </row>
    <row r="4" spans="1:4" ht="16.5" thickBot="1">
      <c r="A4" s="69" t="s">
        <v>1</v>
      </c>
      <c r="B4" s="70"/>
      <c r="C4" s="70"/>
      <c r="D4" s="71"/>
    </row>
    <row r="5" spans="1:4" ht="15.75" thickBot="1">
      <c r="A5" s="62" t="s">
        <v>1876</v>
      </c>
      <c r="B5" s="63"/>
      <c r="C5" s="64"/>
      <c r="D5" s="65"/>
    </row>
    <row r="6" spans="1:4" ht="15">
      <c r="A6" s="2" t="s">
        <v>2</v>
      </c>
      <c r="B6" s="3" t="s">
        <v>3</v>
      </c>
      <c r="C6" s="3" t="s">
        <v>200</v>
      </c>
      <c r="D6" s="4" t="s">
        <v>4</v>
      </c>
    </row>
    <row r="7" spans="1:4" ht="15">
      <c r="A7" s="42">
        <v>120</v>
      </c>
      <c r="B7" s="42" t="s">
        <v>1532</v>
      </c>
      <c r="C7" s="42" t="s">
        <v>995</v>
      </c>
      <c r="D7" s="43">
        <v>0.26769</v>
      </c>
    </row>
    <row r="8" spans="1:4" ht="15">
      <c r="A8" s="42">
        <v>120</v>
      </c>
      <c r="B8" s="42" t="s">
        <v>1533</v>
      </c>
      <c r="C8" s="42" t="s">
        <v>995</v>
      </c>
      <c r="D8" s="43">
        <v>0.20662</v>
      </c>
    </row>
    <row r="9" spans="1:4" ht="15">
      <c r="A9" s="42">
        <v>124</v>
      </c>
      <c r="B9" s="42" t="s">
        <v>201</v>
      </c>
      <c r="C9" s="42" t="s">
        <v>202</v>
      </c>
      <c r="D9" s="43">
        <v>0.20246</v>
      </c>
    </row>
    <row r="10" spans="1:4" ht="15">
      <c r="A10" s="42">
        <v>124</v>
      </c>
      <c r="B10" s="42" t="s">
        <v>1534</v>
      </c>
      <c r="C10" s="42" t="s">
        <v>202</v>
      </c>
      <c r="D10" s="43">
        <v>0.19723</v>
      </c>
    </row>
    <row r="11" spans="1:4" ht="15">
      <c r="A11" s="42">
        <v>124</v>
      </c>
      <c r="B11" s="42" t="s">
        <v>1016</v>
      </c>
      <c r="C11" s="42" t="s">
        <v>202</v>
      </c>
      <c r="D11" s="43">
        <v>0.15569</v>
      </c>
    </row>
    <row r="12" spans="1:4" ht="15">
      <c r="A12" s="42">
        <v>124</v>
      </c>
      <c r="B12" s="42" t="s">
        <v>1535</v>
      </c>
      <c r="C12" s="42" t="s">
        <v>202</v>
      </c>
      <c r="D12" s="43">
        <v>0.17046</v>
      </c>
    </row>
    <row r="13" spans="1:4" ht="15">
      <c r="A13" s="42">
        <v>124</v>
      </c>
      <c r="B13" s="42" t="s">
        <v>1433</v>
      </c>
      <c r="C13" s="42" t="s">
        <v>202</v>
      </c>
      <c r="D13" s="43">
        <v>0.23769</v>
      </c>
    </row>
    <row r="14" spans="1:4" ht="15">
      <c r="A14" s="42">
        <v>128</v>
      </c>
      <c r="B14" s="42" t="s">
        <v>1536</v>
      </c>
      <c r="C14" s="42" t="s">
        <v>1537</v>
      </c>
      <c r="D14" s="43">
        <v>0.16015</v>
      </c>
    </row>
    <row r="15" spans="1:4" ht="15">
      <c r="A15" s="42">
        <v>128</v>
      </c>
      <c r="B15" s="42" t="s">
        <v>1538</v>
      </c>
      <c r="C15" s="42" t="s">
        <v>1537</v>
      </c>
      <c r="D15" s="43">
        <v>0.198</v>
      </c>
    </row>
    <row r="16" spans="1:4" ht="15">
      <c r="A16" s="42">
        <v>130</v>
      </c>
      <c r="B16" s="42" t="s">
        <v>1539</v>
      </c>
      <c r="C16" s="42" t="s">
        <v>1187</v>
      </c>
      <c r="D16" s="43">
        <v>0.17015</v>
      </c>
    </row>
    <row r="17" spans="1:4" ht="15">
      <c r="A17" s="42">
        <v>130</v>
      </c>
      <c r="B17" s="42" t="s">
        <v>1540</v>
      </c>
      <c r="C17" s="42" t="s">
        <v>1187</v>
      </c>
      <c r="D17" s="43">
        <v>0.20338</v>
      </c>
    </row>
    <row r="18" spans="1:4" ht="15">
      <c r="A18" s="42">
        <v>134</v>
      </c>
      <c r="B18" s="42" t="s">
        <v>977</v>
      </c>
      <c r="C18" s="42" t="s">
        <v>691</v>
      </c>
      <c r="D18" s="43">
        <v>0.28046</v>
      </c>
    </row>
    <row r="19" spans="1:4" ht="15">
      <c r="A19" s="42">
        <v>134</v>
      </c>
      <c r="B19" s="42" t="s">
        <v>1320</v>
      </c>
      <c r="C19" s="42" t="s">
        <v>691</v>
      </c>
      <c r="D19" s="43">
        <v>0.24292</v>
      </c>
    </row>
    <row r="20" spans="1:4" ht="15">
      <c r="A20" s="42">
        <v>136</v>
      </c>
      <c r="B20" s="42" t="s">
        <v>1320</v>
      </c>
      <c r="C20" s="42" t="s">
        <v>691</v>
      </c>
      <c r="D20" s="43">
        <v>0.24292</v>
      </c>
    </row>
    <row r="21" spans="1:4" ht="15">
      <c r="A21" s="42">
        <v>138</v>
      </c>
      <c r="B21" s="42" t="s">
        <v>1541</v>
      </c>
      <c r="C21" s="42" t="s">
        <v>691</v>
      </c>
      <c r="D21" s="43">
        <v>0.19492</v>
      </c>
    </row>
    <row r="22" spans="1:4" ht="15">
      <c r="A22" s="42">
        <v>222</v>
      </c>
      <c r="B22" s="42" t="s">
        <v>1226</v>
      </c>
      <c r="C22" s="42" t="s">
        <v>1542</v>
      </c>
      <c r="D22" s="43">
        <v>0.15815</v>
      </c>
    </row>
    <row r="23" spans="1:4" ht="15">
      <c r="A23" s="42">
        <v>224</v>
      </c>
      <c r="B23" s="42" t="s">
        <v>1543</v>
      </c>
      <c r="C23" s="42" t="s">
        <v>1542</v>
      </c>
      <c r="D23" s="43">
        <v>0.17123</v>
      </c>
    </row>
    <row r="24" spans="1:4" ht="15">
      <c r="A24" s="42">
        <v>224</v>
      </c>
      <c r="B24" s="42" t="s">
        <v>1544</v>
      </c>
      <c r="C24" s="42" t="s">
        <v>1542</v>
      </c>
      <c r="D24" s="43">
        <v>0.16185</v>
      </c>
    </row>
    <row r="25" spans="1:4" ht="15">
      <c r="A25" s="42">
        <v>226</v>
      </c>
      <c r="B25" s="42" t="s">
        <v>616</v>
      </c>
      <c r="C25" s="42" t="s">
        <v>204</v>
      </c>
      <c r="D25" s="43">
        <v>0.15862</v>
      </c>
    </row>
    <row r="26" spans="1:4" ht="15">
      <c r="A26" s="42">
        <v>228</v>
      </c>
      <c r="B26" s="42" t="s">
        <v>616</v>
      </c>
      <c r="C26" s="42" t="s">
        <v>204</v>
      </c>
      <c r="D26" s="43">
        <v>0.16015</v>
      </c>
    </row>
    <row r="27" spans="1:4" ht="15">
      <c r="A27" s="42">
        <v>228</v>
      </c>
      <c r="B27" s="42" t="s">
        <v>1440</v>
      </c>
      <c r="C27" s="42" t="s">
        <v>204</v>
      </c>
      <c r="D27" s="43">
        <v>0.24292</v>
      </c>
    </row>
    <row r="28" spans="1:4" ht="15">
      <c r="A28" s="42">
        <v>228</v>
      </c>
      <c r="B28" s="42" t="s">
        <v>1545</v>
      </c>
      <c r="C28" s="42" t="s">
        <v>204</v>
      </c>
      <c r="D28" s="43">
        <v>0.16308</v>
      </c>
    </row>
    <row r="29" spans="1:4" ht="15">
      <c r="A29" s="42">
        <v>230</v>
      </c>
      <c r="B29" s="42" t="s">
        <v>1546</v>
      </c>
      <c r="C29" s="42" t="s">
        <v>204</v>
      </c>
      <c r="D29" s="43">
        <v>0.42477</v>
      </c>
    </row>
    <row r="30" spans="1:4" ht="15">
      <c r="A30" s="42">
        <v>230</v>
      </c>
      <c r="B30" s="42" t="s">
        <v>1547</v>
      </c>
      <c r="C30" s="42" t="s">
        <v>204</v>
      </c>
      <c r="D30" s="43">
        <v>0.28015</v>
      </c>
    </row>
    <row r="31" spans="1:4" ht="15">
      <c r="A31" s="42">
        <v>232</v>
      </c>
      <c r="B31" s="42" t="s">
        <v>616</v>
      </c>
      <c r="C31" s="42" t="s">
        <v>204</v>
      </c>
      <c r="D31" s="43">
        <v>0.16708</v>
      </c>
    </row>
    <row r="32" spans="1:4" ht="15">
      <c r="A32" s="42">
        <v>232</v>
      </c>
      <c r="B32" s="42" t="s">
        <v>1548</v>
      </c>
      <c r="C32" s="42" t="s">
        <v>204</v>
      </c>
      <c r="D32" s="43">
        <v>0.15723</v>
      </c>
    </row>
    <row r="33" spans="1:4" ht="15">
      <c r="A33" s="42">
        <v>232</v>
      </c>
      <c r="B33" s="42" t="s">
        <v>617</v>
      </c>
      <c r="C33" s="42" t="s">
        <v>204</v>
      </c>
      <c r="D33" s="43">
        <v>0.164</v>
      </c>
    </row>
    <row r="34" spans="1:4" ht="15">
      <c r="A34" s="42">
        <v>232</v>
      </c>
      <c r="B34" s="42" t="s">
        <v>203</v>
      </c>
      <c r="C34" s="42" t="s">
        <v>204</v>
      </c>
      <c r="D34" s="43">
        <v>0.18554</v>
      </c>
    </row>
    <row r="35" spans="1:4" ht="15">
      <c r="A35" s="42">
        <v>232</v>
      </c>
      <c r="B35" s="42" t="s">
        <v>1547</v>
      </c>
      <c r="C35" s="42" t="s">
        <v>204</v>
      </c>
      <c r="D35" s="43">
        <v>0.17523</v>
      </c>
    </row>
    <row r="36" spans="1:4" ht="15">
      <c r="A36" s="42">
        <v>234</v>
      </c>
      <c r="B36" s="42" t="s">
        <v>1227</v>
      </c>
      <c r="C36" s="42" t="s">
        <v>204</v>
      </c>
      <c r="D36" s="43">
        <v>0.17846</v>
      </c>
    </row>
    <row r="37" spans="1:4" ht="15">
      <c r="A37" s="42">
        <v>234</v>
      </c>
      <c r="B37" s="42" t="s">
        <v>5</v>
      </c>
      <c r="C37" s="42" t="s">
        <v>204</v>
      </c>
      <c r="D37" s="43">
        <v>0.24292</v>
      </c>
    </row>
    <row r="38" spans="1:4" ht="15">
      <c r="A38" s="42">
        <v>234</v>
      </c>
      <c r="B38" s="42" t="s">
        <v>1443</v>
      </c>
      <c r="C38" s="42" t="s">
        <v>204</v>
      </c>
      <c r="D38" s="43">
        <v>0.18092</v>
      </c>
    </row>
    <row r="39" spans="1:4" ht="15">
      <c r="A39" s="42">
        <v>236</v>
      </c>
      <c r="B39" s="42" t="s">
        <v>1549</v>
      </c>
      <c r="C39" s="42" t="s">
        <v>1550</v>
      </c>
      <c r="D39" s="43">
        <v>0.32292</v>
      </c>
    </row>
    <row r="40" spans="1:4" ht="15">
      <c r="A40" s="42">
        <v>244</v>
      </c>
      <c r="B40" s="42" t="s">
        <v>1551</v>
      </c>
      <c r="C40" s="42" t="s">
        <v>207</v>
      </c>
      <c r="D40" s="43">
        <v>0.15585</v>
      </c>
    </row>
    <row r="41" spans="1:4" ht="15">
      <c r="A41" s="42">
        <v>244</v>
      </c>
      <c r="B41" s="42" t="s">
        <v>206</v>
      </c>
      <c r="C41" s="42" t="s">
        <v>207</v>
      </c>
      <c r="D41" s="43">
        <v>0.23692</v>
      </c>
    </row>
    <row r="42" spans="1:4" ht="15">
      <c r="A42" s="42">
        <v>244</v>
      </c>
      <c r="B42" s="42" t="s">
        <v>618</v>
      </c>
      <c r="C42" s="42" t="s">
        <v>207</v>
      </c>
      <c r="D42" s="43">
        <v>0.27415</v>
      </c>
    </row>
    <row r="43" spans="1:4" ht="15">
      <c r="A43" s="42">
        <v>244</v>
      </c>
      <c r="B43" s="42" t="s">
        <v>619</v>
      </c>
      <c r="C43" s="42" t="s">
        <v>207</v>
      </c>
      <c r="D43" s="43">
        <v>0.24092</v>
      </c>
    </row>
    <row r="44" spans="1:4" ht="15">
      <c r="A44" s="42">
        <v>244</v>
      </c>
      <c r="B44" s="42" t="s">
        <v>620</v>
      </c>
      <c r="C44" s="42" t="s">
        <v>207</v>
      </c>
      <c r="D44" s="43">
        <v>0.23677</v>
      </c>
    </row>
    <row r="45" spans="1:4" ht="15">
      <c r="A45" s="42">
        <v>244</v>
      </c>
      <c r="B45" s="42" t="s">
        <v>621</v>
      </c>
      <c r="C45" s="42" t="s">
        <v>207</v>
      </c>
      <c r="D45" s="43">
        <v>0.23831</v>
      </c>
    </row>
    <row r="46" spans="1:4" ht="15">
      <c r="A46" s="42">
        <v>244</v>
      </c>
      <c r="B46" s="42" t="s">
        <v>1552</v>
      </c>
      <c r="C46" s="42" t="s">
        <v>207</v>
      </c>
      <c r="D46" s="43">
        <v>0.23954</v>
      </c>
    </row>
    <row r="47" spans="1:4" ht="15">
      <c r="A47" s="42">
        <v>244</v>
      </c>
      <c r="B47" s="42" t="s">
        <v>208</v>
      </c>
      <c r="C47" s="42" t="s">
        <v>207</v>
      </c>
      <c r="D47" s="43">
        <v>0.23415</v>
      </c>
    </row>
    <row r="48" spans="1:4" ht="15">
      <c r="A48" s="42">
        <v>244</v>
      </c>
      <c r="B48" s="42" t="s">
        <v>209</v>
      </c>
      <c r="C48" s="42" t="s">
        <v>207</v>
      </c>
      <c r="D48" s="43">
        <v>0.26369</v>
      </c>
    </row>
    <row r="49" spans="1:4" ht="15">
      <c r="A49" s="42">
        <v>244</v>
      </c>
      <c r="B49" s="42" t="s">
        <v>1426</v>
      </c>
      <c r="C49" s="42" t="s">
        <v>207</v>
      </c>
      <c r="D49" s="43">
        <v>0.16169</v>
      </c>
    </row>
    <row r="50" spans="1:4" ht="15">
      <c r="A50" s="42">
        <v>248</v>
      </c>
      <c r="B50" s="42" t="s">
        <v>1553</v>
      </c>
      <c r="C50" s="42" t="s">
        <v>207</v>
      </c>
      <c r="D50" s="43">
        <v>0.22815</v>
      </c>
    </row>
    <row r="51" spans="1:4" ht="15">
      <c r="A51" s="42">
        <v>248</v>
      </c>
      <c r="B51" s="42" t="s">
        <v>1554</v>
      </c>
      <c r="C51" s="42" t="s">
        <v>207</v>
      </c>
      <c r="D51" s="43">
        <v>0.18138</v>
      </c>
    </row>
    <row r="52" spans="1:4" ht="15">
      <c r="A52" s="42">
        <v>250</v>
      </c>
      <c r="B52" s="42" t="s">
        <v>1555</v>
      </c>
      <c r="C52" s="42" t="s">
        <v>207</v>
      </c>
      <c r="D52" s="43">
        <v>0.17554</v>
      </c>
    </row>
    <row r="53" spans="1:4" ht="15">
      <c r="A53" s="42">
        <v>254</v>
      </c>
      <c r="B53" s="42" t="s">
        <v>1556</v>
      </c>
      <c r="C53" s="42" t="s">
        <v>1210</v>
      </c>
      <c r="D53" s="43">
        <v>0.19415</v>
      </c>
    </row>
    <row r="54" spans="1:4" ht="15">
      <c r="A54" s="42">
        <v>254</v>
      </c>
      <c r="B54" s="42" t="s">
        <v>1557</v>
      </c>
      <c r="C54" s="42" t="s">
        <v>1210</v>
      </c>
      <c r="D54" s="43">
        <v>0.17262</v>
      </c>
    </row>
    <row r="55" spans="1:4" ht="15">
      <c r="A55" s="42">
        <v>254</v>
      </c>
      <c r="B55" s="42" t="s">
        <v>6</v>
      </c>
      <c r="C55" s="42" t="s">
        <v>1210</v>
      </c>
      <c r="D55" s="43">
        <v>0.24292</v>
      </c>
    </row>
    <row r="56" spans="1:4" ht="15">
      <c r="A56" s="42">
        <v>254</v>
      </c>
      <c r="B56" s="42" t="s">
        <v>1558</v>
      </c>
      <c r="C56" s="42" t="s">
        <v>1210</v>
      </c>
      <c r="D56" s="43">
        <v>0.19262</v>
      </c>
    </row>
    <row r="57" spans="1:4" ht="15">
      <c r="A57" s="42">
        <v>256</v>
      </c>
      <c r="B57" s="42" t="s">
        <v>1559</v>
      </c>
      <c r="C57" s="42" t="s">
        <v>1210</v>
      </c>
      <c r="D57" s="43">
        <v>0.28046</v>
      </c>
    </row>
    <row r="58" spans="1:4" ht="15">
      <c r="A58" s="42">
        <v>256</v>
      </c>
      <c r="B58" s="42" t="s">
        <v>1558</v>
      </c>
      <c r="C58" s="42" t="s">
        <v>1210</v>
      </c>
      <c r="D58" s="43">
        <v>0.19277</v>
      </c>
    </row>
    <row r="59" spans="1:4" ht="15">
      <c r="A59" s="42">
        <v>320</v>
      </c>
      <c r="B59" s="42" t="s">
        <v>622</v>
      </c>
      <c r="C59" s="42" t="s">
        <v>210</v>
      </c>
      <c r="D59" s="43">
        <v>0.23308</v>
      </c>
    </row>
    <row r="60" spans="1:4" ht="15">
      <c r="A60" s="42">
        <v>324</v>
      </c>
      <c r="B60" s="42" t="s">
        <v>1560</v>
      </c>
      <c r="C60" s="42" t="s">
        <v>210</v>
      </c>
      <c r="D60" s="43">
        <v>0.34631</v>
      </c>
    </row>
    <row r="61" spans="1:4" ht="15">
      <c r="A61" s="42">
        <v>324</v>
      </c>
      <c r="B61" s="42" t="s">
        <v>1040</v>
      </c>
      <c r="C61" s="42" t="s">
        <v>210</v>
      </c>
      <c r="D61" s="43">
        <v>0.19646</v>
      </c>
    </row>
    <row r="62" spans="1:4" ht="15">
      <c r="A62" s="42">
        <v>325</v>
      </c>
      <c r="B62" s="42" t="s">
        <v>1561</v>
      </c>
      <c r="C62" s="42" t="s">
        <v>210</v>
      </c>
      <c r="D62" s="43">
        <v>0.33754</v>
      </c>
    </row>
    <row r="63" spans="1:4" ht="15">
      <c r="A63" s="42">
        <v>325</v>
      </c>
      <c r="B63" s="42" t="s">
        <v>998</v>
      </c>
      <c r="C63" s="42" t="s">
        <v>210</v>
      </c>
      <c r="D63" s="43">
        <v>0.33215</v>
      </c>
    </row>
    <row r="64" spans="1:4" ht="15">
      <c r="A64" s="42">
        <v>326</v>
      </c>
      <c r="B64" s="42" t="s">
        <v>1229</v>
      </c>
      <c r="C64" s="42" t="s">
        <v>210</v>
      </c>
      <c r="D64" s="43">
        <v>0.23554</v>
      </c>
    </row>
    <row r="65" spans="1:4" ht="15">
      <c r="A65" s="42">
        <v>326</v>
      </c>
      <c r="B65" s="42" t="s">
        <v>908</v>
      </c>
      <c r="C65" s="42" t="s">
        <v>210</v>
      </c>
      <c r="D65" s="43">
        <v>0.23215</v>
      </c>
    </row>
    <row r="66" spans="1:4" ht="15">
      <c r="A66" s="42">
        <v>326</v>
      </c>
      <c r="B66" s="42" t="s">
        <v>841</v>
      </c>
      <c r="C66" s="42" t="s">
        <v>210</v>
      </c>
      <c r="D66" s="43">
        <v>0.23154</v>
      </c>
    </row>
    <row r="67" spans="1:4" ht="15">
      <c r="A67" s="42">
        <v>326</v>
      </c>
      <c r="B67" s="42" t="s">
        <v>7</v>
      </c>
      <c r="C67" s="42" t="s">
        <v>210</v>
      </c>
      <c r="D67" s="43">
        <v>0.22092</v>
      </c>
    </row>
    <row r="68" spans="1:4" ht="15">
      <c r="A68" s="42">
        <v>326</v>
      </c>
      <c r="B68" s="42" t="s">
        <v>211</v>
      </c>
      <c r="C68" s="42" t="s">
        <v>210</v>
      </c>
      <c r="D68" s="43">
        <v>0.51754</v>
      </c>
    </row>
    <row r="69" spans="1:4" ht="15">
      <c r="A69" s="42">
        <v>326</v>
      </c>
      <c r="B69" s="42" t="s">
        <v>783</v>
      </c>
      <c r="C69" s="42" t="s">
        <v>210</v>
      </c>
      <c r="D69" s="43">
        <v>0.22062</v>
      </c>
    </row>
    <row r="70" spans="1:4" ht="15">
      <c r="A70" s="42">
        <v>326</v>
      </c>
      <c r="B70" s="42" t="s">
        <v>1048</v>
      </c>
      <c r="C70" s="42" t="s">
        <v>210</v>
      </c>
      <c r="D70" s="43">
        <v>0.25354</v>
      </c>
    </row>
    <row r="71" spans="1:4" ht="15">
      <c r="A71" s="42">
        <v>326</v>
      </c>
      <c r="B71" s="42" t="s">
        <v>1033</v>
      </c>
      <c r="C71" s="42" t="s">
        <v>210</v>
      </c>
      <c r="D71" s="43">
        <v>0.18815</v>
      </c>
    </row>
    <row r="72" spans="1:4" ht="15">
      <c r="A72" s="42">
        <v>326</v>
      </c>
      <c r="B72" s="42" t="s">
        <v>1052</v>
      </c>
      <c r="C72" s="42" t="s">
        <v>210</v>
      </c>
      <c r="D72" s="43">
        <v>0.23862</v>
      </c>
    </row>
    <row r="73" spans="1:4" ht="15">
      <c r="A73" s="42">
        <v>326</v>
      </c>
      <c r="B73" s="42" t="s">
        <v>781</v>
      </c>
      <c r="C73" s="42" t="s">
        <v>210</v>
      </c>
      <c r="D73" s="43">
        <v>0.16</v>
      </c>
    </row>
    <row r="74" spans="1:4" ht="15">
      <c r="A74" s="42">
        <v>326</v>
      </c>
      <c r="B74" s="42" t="s">
        <v>918</v>
      </c>
      <c r="C74" s="42" t="s">
        <v>210</v>
      </c>
      <c r="D74" s="43">
        <v>0.18569</v>
      </c>
    </row>
    <row r="75" spans="1:4" ht="15">
      <c r="A75" s="42">
        <v>326</v>
      </c>
      <c r="B75" s="42" t="s">
        <v>8</v>
      </c>
      <c r="C75" s="42" t="s">
        <v>210</v>
      </c>
      <c r="D75" s="43">
        <v>0.21338</v>
      </c>
    </row>
    <row r="76" spans="1:4" ht="15">
      <c r="A76" s="42">
        <v>326</v>
      </c>
      <c r="B76" s="42" t="s">
        <v>1001</v>
      </c>
      <c r="C76" s="42" t="s">
        <v>210</v>
      </c>
      <c r="D76" s="43">
        <v>0.19708</v>
      </c>
    </row>
    <row r="77" spans="1:4" ht="15">
      <c r="A77" s="42">
        <v>326</v>
      </c>
      <c r="B77" s="42" t="s">
        <v>1028</v>
      </c>
      <c r="C77" s="42" t="s">
        <v>210</v>
      </c>
      <c r="D77" s="43">
        <v>0.20338</v>
      </c>
    </row>
    <row r="78" spans="1:4" ht="15">
      <c r="A78" s="42">
        <v>326</v>
      </c>
      <c r="B78" s="42" t="s">
        <v>705</v>
      </c>
      <c r="C78" s="42" t="s">
        <v>210</v>
      </c>
      <c r="D78" s="43">
        <v>0.196</v>
      </c>
    </row>
    <row r="79" spans="1:4" ht="15">
      <c r="A79" s="42">
        <v>326</v>
      </c>
      <c r="B79" s="42" t="s">
        <v>9</v>
      </c>
      <c r="C79" s="42" t="s">
        <v>210</v>
      </c>
      <c r="D79" s="43">
        <v>0.24292</v>
      </c>
    </row>
    <row r="80" spans="1:4" ht="15">
      <c r="A80" s="42">
        <v>326</v>
      </c>
      <c r="B80" s="42" t="s">
        <v>1039</v>
      </c>
      <c r="C80" s="42" t="s">
        <v>210</v>
      </c>
      <c r="D80" s="43">
        <v>0.24508</v>
      </c>
    </row>
    <row r="81" spans="1:4" ht="15">
      <c r="A81" s="42">
        <v>328</v>
      </c>
      <c r="B81" s="42" t="s">
        <v>1047</v>
      </c>
      <c r="C81" s="42" t="s">
        <v>210</v>
      </c>
      <c r="D81" s="43">
        <v>0.15969</v>
      </c>
    </row>
    <row r="82" spans="1:4" ht="15">
      <c r="A82" s="42">
        <v>328</v>
      </c>
      <c r="B82" s="42" t="s">
        <v>1050</v>
      </c>
      <c r="C82" s="42" t="s">
        <v>210</v>
      </c>
      <c r="D82" s="43">
        <v>0.19154</v>
      </c>
    </row>
    <row r="83" spans="1:4" ht="15">
      <c r="A83" s="42">
        <v>330</v>
      </c>
      <c r="B83" s="42" t="s">
        <v>1562</v>
      </c>
      <c r="C83" s="42" t="s">
        <v>1195</v>
      </c>
      <c r="D83" s="43">
        <v>0.27831</v>
      </c>
    </row>
    <row r="84" spans="1:4" ht="15">
      <c r="A84" s="42">
        <v>334</v>
      </c>
      <c r="B84" s="42" t="s">
        <v>1563</v>
      </c>
      <c r="C84" s="42" t="s">
        <v>1195</v>
      </c>
      <c r="D84" s="43">
        <v>0.16815</v>
      </c>
    </row>
    <row r="85" spans="1:4" ht="15">
      <c r="A85" s="42">
        <v>336</v>
      </c>
      <c r="B85" s="42" t="s">
        <v>1232</v>
      </c>
      <c r="C85" s="42" t="s">
        <v>1195</v>
      </c>
      <c r="D85" s="43">
        <v>0.27169</v>
      </c>
    </row>
    <row r="86" spans="1:4" ht="15">
      <c r="A86" s="42">
        <v>336</v>
      </c>
      <c r="B86" s="42" t="s">
        <v>1564</v>
      </c>
      <c r="C86" s="42" t="s">
        <v>1195</v>
      </c>
      <c r="D86" s="43">
        <v>0.17015</v>
      </c>
    </row>
    <row r="87" spans="1:4" ht="15">
      <c r="A87" s="42">
        <v>336</v>
      </c>
      <c r="B87" s="42" t="s">
        <v>1562</v>
      </c>
      <c r="C87" s="42" t="s">
        <v>1195</v>
      </c>
      <c r="D87" s="43">
        <v>0.33846</v>
      </c>
    </row>
    <row r="88" spans="1:4" ht="15">
      <c r="A88" s="42">
        <v>336</v>
      </c>
      <c r="B88" s="42" t="s">
        <v>1565</v>
      </c>
      <c r="C88" s="42" t="s">
        <v>1195</v>
      </c>
      <c r="D88" s="43">
        <v>0.18985</v>
      </c>
    </row>
    <row r="89" spans="1:4" ht="15">
      <c r="A89" s="42">
        <v>338</v>
      </c>
      <c r="B89" s="42" t="s">
        <v>1562</v>
      </c>
      <c r="C89" s="42" t="s">
        <v>1195</v>
      </c>
      <c r="D89" s="43">
        <v>0.32554</v>
      </c>
    </row>
    <row r="90" spans="1:4" ht="15">
      <c r="A90" s="42">
        <v>340</v>
      </c>
      <c r="B90" s="42" t="s">
        <v>922</v>
      </c>
      <c r="C90" s="42" t="s">
        <v>623</v>
      </c>
      <c r="D90" s="43">
        <v>0.16</v>
      </c>
    </row>
    <row r="91" spans="1:4" ht="15">
      <c r="A91" s="42">
        <v>340</v>
      </c>
      <c r="B91" s="42" t="s">
        <v>527</v>
      </c>
      <c r="C91" s="42" t="s">
        <v>623</v>
      </c>
      <c r="D91" s="43">
        <v>0.26677</v>
      </c>
    </row>
    <row r="92" spans="1:4" ht="15">
      <c r="A92" s="42">
        <v>340</v>
      </c>
      <c r="B92" s="42" t="s">
        <v>12</v>
      </c>
      <c r="C92" s="42" t="s">
        <v>623</v>
      </c>
      <c r="D92" s="43">
        <v>0.24292</v>
      </c>
    </row>
    <row r="93" spans="1:4" ht="15">
      <c r="A93" s="42">
        <v>342</v>
      </c>
      <c r="B93" s="42" t="s">
        <v>1566</v>
      </c>
      <c r="C93" s="42" t="s">
        <v>623</v>
      </c>
      <c r="D93" s="43">
        <v>0.15754</v>
      </c>
    </row>
    <row r="94" spans="1:4" ht="15">
      <c r="A94" s="42">
        <v>342</v>
      </c>
      <c r="B94" s="42" t="s">
        <v>872</v>
      </c>
      <c r="C94" s="42" t="s">
        <v>623</v>
      </c>
      <c r="D94" s="43">
        <v>0.33215</v>
      </c>
    </row>
    <row r="95" spans="1:4" ht="15">
      <c r="A95" s="42">
        <v>342</v>
      </c>
      <c r="B95" s="42" t="s">
        <v>529</v>
      </c>
      <c r="C95" s="42" t="s">
        <v>623</v>
      </c>
      <c r="D95" s="43">
        <v>0.23662</v>
      </c>
    </row>
    <row r="96" spans="1:4" ht="15">
      <c r="A96" s="42">
        <v>342</v>
      </c>
      <c r="B96" s="42" t="s">
        <v>530</v>
      </c>
      <c r="C96" s="42" t="s">
        <v>623</v>
      </c>
      <c r="D96" s="43">
        <v>0.38692</v>
      </c>
    </row>
    <row r="97" spans="1:4" ht="15">
      <c r="A97" s="42">
        <v>342</v>
      </c>
      <c r="B97" s="42" t="s">
        <v>1238</v>
      </c>
      <c r="C97" s="42" t="s">
        <v>623</v>
      </c>
      <c r="D97" s="43">
        <v>0.16262</v>
      </c>
    </row>
    <row r="98" spans="1:4" ht="15">
      <c r="A98" s="42">
        <v>342</v>
      </c>
      <c r="B98" s="42" t="s">
        <v>13</v>
      </c>
      <c r="C98" s="42" t="s">
        <v>623</v>
      </c>
      <c r="D98" s="43">
        <v>0.24292</v>
      </c>
    </row>
    <row r="99" spans="1:4" ht="15">
      <c r="A99" s="42">
        <v>344</v>
      </c>
      <c r="B99" s="42" t="s">
        <v>968</v>
      </c>
      <c r="C99" s="42" t="s">
        <v>623</v>
      </c>
      <c r="D99" s="43">
        <v>0.19769</v>
      </c>
    </row>
    <row r="100" spans="1:4" ht="15">
      <c r="A100" s="42">
        <v>344</v>
      </c>
      <c r="B100" s="42" t="s">
        <v>1238</v>
      </c>
      <c r="C100" s="42" t="s">
        <v>623</v>
      </c>
      <c r="D100" s="43">
        <v>0.16262</v>
      </c>
    </row>
    <row r="101" spans="1:4" ht="15">
      <c r="A101" s="42">
        <v>344</v>
      </c>
      <c r="B101" s="42" t="s">
        <v>1452</v>
      </c>
      <c r="C101" s="42" t="s">
        <v>623</v>
      </c>
      <c r="D101" s="43">
        <v>0.17123</v>
      </c>
    </row>
    <row r="102" spans="1:4" ht="15">
      <c r="A102" s="42">
        <v>344</v>
      </c>
      <c r="B102" s="42" t="s">
        <v>938</v>
      </c>
      <c r="C102" s="42" t="s">
        <v>623</v>
      </c>
      <c r="D102" s="43">
        <v>0.22569</v>
      </c>
    </row>
    <row r="103" spans="1:4" ht="15">
      <c r="A103" s="42">
        <v>346</v>
      </c>
      <c r="B103" s="42" t="s">
        <v>1567</v>
      </c>
      <c r="C103" s="42" t="s">
        <v>623</v>
      </c>
      <c r="D103" s="43">
        <v>0.23477</v>
      </c>
    </row>
    <row r="104" spans="1:4" ht="15">
      <c r="A104" s="42">
        <v>348</v>
      </c>
      <c r="B104" s="42" t="s">
        <v>1240</v>
      </c>
      <c r="C104" s="42" t="s">
        <v>623</v>
      </c>
      <c r="D104" s="43">
        <v>0.36338</v>
      </c>
    </row>
    <row r="105" spans="1:4" ht="15">
      <c r="A105" s="42">
        <v>348</v>
      </c>
      <c r="B105" s="42" t="s">
        <v>531</v>
      </c>
      <c r="C105" s="42" t="s">
        <v>623</v>
      </c>
      <c r="D105" s="43">
        <v>0.22354</v>
      </c>
    </row>
    <row r="106" spans="1:4" ht="15">
      <c r="A106" s="42">
        <v>348</v>
      </c>
      <c r="B106" s="42" t="s">
        <v>532</v>
      </c>
      <c r="C106" s="42" t="s">
        <v>623</v>
      </c>
      <c r="D106" s="43">
        <v>0.334</v>
      </c>
    </row>
    <row r="107" spans="1:4" ht="15">
      <c r="A107" s="42">
        <v>348</v>
      </c>
      <c r="B107" s="42" t="s">
        <v>1238</v>
      </c>
      <c r="C107" s="42" t="s">
        <v>623</v>
      </c>
      <c r="D107" s="43">
        <v>0.174</v>
      </c>
    </row>
    <row r="108" spans="1:4" ht="15">
      <c r="A108" s="42">
        <v>348</v>
      </c>
      <c r="B108" s="42" t="s">
        <v>15</v>
      </c>
      <c r="C108" s="42" t="s">
        <v>623</v>
      </c>
      <c r="D108" s="43">
        <v>0.24292</v>
      </c>
    </row>
    <row r="109" spans="1:4" ht="15">
      <c r="A109" s="42">
        <v>348</v>
      </c>
      <c r="B109" s="42" t="s">
        <v>1568</v>
      </c>
      <c r="C109" s="42" t="s">
        <v>623</v>
      </c>
      <c r="D109" s="43">
        <v>0.38723</v>
      </c>
    </row>
    <row r="110" spans="1:4" ht="15">
      <c r="A110" s="42">
        <v>348</v>
      </c>
      <c r="B110" s="42" t="s">
        <v>1569</v>
      </c>
      <c r="C110" s="42" t="s">
        <v>623</v>
      </c>
      <c r="D110" s="43">
        <v>0.30262</v>
      </c>
    </row>
    <row r="111" spans="1:4" ht="15">
      <c r="A111" s="42">
        <v>348</v>
      </c>
      <c r="B111" s="42" t="s">
        <v>784</v>
      </c>
      <c r="C111" s="42" t="s">
        <v>623</v>
      </c>
      <c r="D111" s="43">
        <v>0.24292</v>
      </c>
    </row>
    <row r="112" spans="1:4" ht="15">
      <c r="A112" s="42">
        <v>350</v>
      </c>
      <c r="B112" s="42" t="s">
        <v>1570</v>
      </c>
      <c r="C112" s="42" t="s">
        <v>213</v>
      </c>
      <c r="D112" s="43">
        <v>0.16215</v>
      </c>
    </row>
    <row r="113" spans="1:4" ht="15">
      <c r="A113" s="42">
        <v>350</v>
      </c>
      <c r="B113" s="42" t="s">
        <v>1571</v>
      </c>
      <c r="C113" s="42" t="s">
        <v>213</v>
      </c>
      <c r="D113" s="43">
        <v>0.19969</v>
      </c>
    </row>
    <row r="114" spans="1:4" ht="15">
      <c r="A114" s="42">
        <v>350</v>
      </c>
      <c r="B114" s="42" t="s">
        <v>1572</v>
      </c>
      <c r="C114" s="42" t="s">
        <v>213</v>
      </c>
      <c r="D114" s="43">
        <v>0.17185</v>
      </c>
    </row>
    <row r="115" spans="1:4" ht="15">
      <c r="A115" s="42">
        <v>350</v>
      </c>
      <c r="B115" s="42" t="s">
        <v>1573</v>
      </c>
      <c r="C115" s="42" t="s">
        <v>213</v>
      </c>
      <c r="D115" s="43">
        <v>0.20338</v>
      </c>
    </row>
    <row r="116" spans="1:4" ht="15">
      <c r="A116" s="42">
        <v>350</v>
      </c>
      <c r="B116" s="42" t="s">
        <v>1574</v>
      </c>
      <c r="C116" s="42" t="s">
        <v>213</v>
      </c>
      <c r="D116" s="43">
        <v>0.16292</v>
      </c>
    </row>
    <row r="117" spans="1:4" ht="15">
      <c r="A117" s="42">
        <v>350</v>
      </c>
      <c r="B117" s="42" t="s">
        <v>1575</v>
      </c>
      <c r="C117" s="42" t="s">
        <v>213</v>
      </c>
      <c r="D117" s="43">
        <v>0.29323</v>
      </c>
    </row>
    <row r="118" spans="1:4" ht="15">
      <c r="A118" s="42">
        <v>350</v>
      </c>
      <c r="B118" s="42" t="s">
        <v>1576</v>
      </c>
      <c r="C118" s="42" t="s">
        <v>213</v>
      </c>
      <c r="D118" s="43">
        <v>0.20877</v>
      </c>
    </row>
    <row r="119" spans="1:4" ht="15">
      <c r="A119" s="42">
        <v>350</v>
      </c>
      <c r="B119" s="42" t="s">
        <v>1577</v>
      </c>
      <c r="C119" s="42" t="s">
        <v>213</v>
      </c>
      <c r="D119" s="43">
        <v>0.18754</v>
      </c>
    </row>
    <row r="120" spans="1:4" ht="15">
      <c r="A120" s="42">
        <v>352</v>
      </c>
      <c r="B120" s="42" t="s">
        <v>1049</v>
      </c>
      <c r="C120" s="42" t="s">
        <v>213</v>
      </c>
      <c r="D120" s="43">
        <v>0.188</v>
      </c>
    </row>
    <row r="121" spans="1:4" ht="15">
      <c r="A121" s="42">
        <v>352</v>
      </c>
      <c r="B121" s="42" t="s">
        <v>1578</v>
      </c>
      <c r="C121" s="42" t="s">
        <v>213</v>
      </c>
      <c r="D121" s="43">
        <v>0.16492</v>
      </c>
    </row>
    <row r="122" spans="1:4" ht="15">
      <c r="A122" s="42">
        <v>352</v>
      </c>
      <c r="B122" s="42" t="s">
        <v>1340</v>
      </c>
      <c r="C122" s="42" t="s">
        <v>213</v>
      </c>
      <c r="D122" s="43">
        <v>0.204</v>
      </c>
    </row>
    <row r="123" spans="1:4" ht="15">
      <c r="A123" s="42">
        <v>352</v>
      </c>
      <c r="B123" s="42" t="s">
        <v>1579</v>
      </c>
      <c r="C123" s="42" t="s">
        <v>213</v>
      </c>
      <c r="D123" s="43">
        <v>0.16723</v>
      </c>
    </row>
    <row r="124" spans="1:4" ht="15">
      <c r="A124" s="42">
        <v>352</v>
      </c>
      <c r="B124" s="42" t="s">
        <v>536</v>
      </c>
      <c r="C124" s="42" t="s">
        <v>213</v>
      </c>
      <c r="D124" s="43">
        <v>0.25554</v>
      </c>
    </row>
    <row r="125" spans="1:4" ht="15">
      <c r="A125" s="42">
        <v>352</v>
      </c>
      <c r="B125" s="42" t="s">
        <v>1456</v>
      </c>
      <c r="C125" s="42" t="s">
        <v>213</v>
      </c>
      <c r="D125" s="43">
        <v>0.19338</v>
      </c>
    </row>
    <row r="126" spans="1:4" ht="15">
      <c r="A126" s="42">
        <v>352</v>
      </c>
      <c r="B126" s="42" t="s">
        <v>1580</v>
      </c>
      <c r="C126" s="42" t="s">
        <v>213</v>
      </c>
      <c r="D126" s="43">
        <v>0.49738</v>
      </c>
    </row>
    <row r="127" spans="1:4" ht="15">
      <c r="A127" s="42">
        <v>352</v>
      </c>
      <c r="B127" s="42" t="s">
        <v>626</v>
      </c>
      <c r="C127" s="42" t="s">
        <v>213</v>
      </c>
      <c r="D127" s="43">
        <v>0.204</v>
      </c>
    </row>
    <row r="128" spans="1:4" ht="15">
      <c r="A128" s="42">
        <v>352</v>
      </c>
      <c r="B128" s="42" t="s">
        <v>1581</v>
      </c>
      <c r="C128" s="42" t="s">
        <v>213</v>
      </c>
      <c r="D128" s="43">
        <v>0.22354</v>
      </c>
    </row>
    <row r="129" spans="1:4" ht="15">
      <c r="A129" s="42">
        <v>354</v>
      </c>
      <c r="B129" s="42" t="s">
        <v>1241</v>
      </c>
      <c r="C129" s="42" t="s">
        <v>213</v>
      </c>
      <c r="D129" s="43">
        <v>0.17138</v>
      </c>
    </row>
    <row r="130" spans="1:4" ht="15">
      <c r="A130" s="42">
        <v>354</v>
      </c>
      <c r="B130" s="42" t="s">
        <v>1582</v>
      </c>
      <c r="C130" s="42" t="s">
        <v>213</v>
      </c>
      <c r="D130" s="43">
        <v>0.188</v>
      </c>
    </row>
    <row r="131" spans="1:4" ht="15">
      <c r="A131" s="42">
        <v>354</v>
      </c>
      <c r="B131" s="42" t="s">
        <v>942</v>
      </c>
      <c r="C131" s="42" t="s">
        <v>213</v>
      </c>
      <c r="D131" s="43">
        <v>0.26415</v>
      </c>
    </row>
    <row r="132" spans="1:4" ht="15">
      <c r="A132" s="42">
        <v>354</v>
      </c>
      <c r="B132" s="42" t="s">
        <v>1583</v>
      </c>
      <c r="C132" s="42" t="s">
        <v>213</v>
      </c>
      <c r="D132" s="43">
        <v>0.16585</v>
      </c>
    </row>
    <row r="133" spans="1:4" ht="15">
      <c r="A133" s="42">
        <v>354</v>
      </c>
      <c r="B133" s="42" t="s">
        <v>1584</v>
      </c>
      <c r="C133" s="42" t="s">
        <v>213</v>
      </c>
      <c r="D133" s="43">
        <v>0.24662</v>
      </c>
    </row>
    <row r="134" spans="1:4" ht="15">
      <c r="A134" s="42">
        <v>354</v>
      </c>
      <c r="B134" s="42" t="s">
        <v>1585</v>
      </c>
      <c r="C134" s="42" t="s">
        <v>213</v>
      </c>
      <c r="D134" s="43">
        <v>0.16215</v>
      </c>
    </row>
    <row r="135" spans="1:4" ht="15">
      <c r="A135" s="42">
        <v>354</v>
      </c>
      <c r="B135" s="42" t="s">
        <v>999</v>
      </c>
      <c r="C135" s="42" t="s">
        <v>213</v>
      </c>
      <c r="D135" s="43">
        <v>0.23954</v>
      </c>
    </row>
    <row r="136" spans="1:4" ht="15">
      <c r="A136" s="42">
        <v>354</v>
      </c>
      <c r="B136" s="42" t="s">
        <v>212</v>
      </c>
      <c r="C136" s="42" t="s">
        <v>213</v>
      </c>
      <c r="D136" s="43">
        <v>0.15815</v>
      </c>
    </row>
    <row r="137" spans="1:4" ht="15">
      <c r="A137" s="42">
        <v>354</v>
      </c>
      <c r="B137" s="42" t="s">
        <v>1461</v>
      </c>
      <c r="C137" s="42" t="s">
        <v>213</v>
      </c>
      <c r="D137" s="43">
        <v>0.24292</v>
      </c>
    </row>
    <row r="138" spans="1:4" ht="15">
      <c r="A138" s="42">
        <v>354</v>
      </c>
      <c r="B138" s="42" t="s">
        <v>1576</v>
      </c>
      <c r="C138" s="42" t="s">
        <v>213</v>
      </c>
      <c r="D138" s="43">
        <v>0.298</v>
      </c>
    </row>
    <row r="139" spans="1:4" ht="15">
      <c r="A139" s="42">
        <v>354</v>
      </c>
      <c r="B139" s="42" t="s">
        <v>1577</v>
      </c>
      <c r="C139" s="42" t="s">
        <v>213</v>
      </c>
      <c r="D139" s="43">
        <v>0.24815</v>
      </c>
    </row>
    <row r="140" spans="1:4" ht="15">
      <c r="A140" s="42">
        <v>356</v>
      </c>
      <c r="B140" s="42" t="s">
        <v>1109</v>
      </c>
      <c r="C140" s="42" t="s">
        <v>213</v>
      </c>
      <c r="D140" s="43">
        <v>0.17446</v>
      </c>
    </row>
    <row r="141" spans="1:4" ht="15">
      <c r="A141" s="42">
        <v>356</v>
      </c>
      <c r="B141" s="42" t="s">
        <v>1586</v>
      </c>
      <c r="C141" s="42" t="s">
        <v>213</v>
      </c>
      <c r="D141" s="43">
        <v>0.30877</v>
      </c>
    </row>
    <row r="142" spans="1:4" ht="15">
      <c r="A142" s="42">
        <v>356</v>
      </c>
      <c r="B142" s="42" t="s">
        <v>1575</v>
      </c>
      <c r="C142" s="42" t="s">
        <v>213</v>
      </c>
      <c r="D142" s="43">
        <v>0.16092</v>
      </c>
    </row>
    <row r="143" spans="1:4" ht="15">
      <c r="A143" s="42">
        <v>356</v>
      </c>
      <c r="B143" s="42" t="s">
        <v>1316</v>
      </c>
      <c r="C143" s="42" t="s">
        <v>213</v>
      </c>
      <c r="D143" s="43">
        <v>0.17108</v>
      </c>
    </row>
    <row r="144" spans="1:4" ht="15">
      <c r="A144" s="42">
        <v>356</v>
      </c>
      <c r="B144" s="42" t="s">
        <v>1577</v>
      </c>
      <c r="C144" s="42" t="s">
        <v>213</v>
      </c>
      <c r="D144" s="43">
        <v>0.41431</v>
      </c>
    </row>
    <row r="145" spans="1:4" ht="15">
      <c r="A145" s="42">
        <v>358</v>
      </c>
      <c r="B145" s="42" t="s">
        <v>1246</v>
      </c>
      <c r="C145" s="42" t="s">
        <v>215</v>
      </c>
      <c r="D145" s="43">
        <v>0.18754</v>
      </c>
    </row>
    <row r="146" spans="1:4" ht="15">
      <c r="A146" s="42">
        <v>358</v>
      </c>
      <c r="B146" s="42" t="s">
        <v>1247</v>
      </c>
      <c r="C146" s="42" t="s">
        <v>215</v>
      </c>
      <c r="D146" s="43">
        <v>0.21215</v>
      </c>
    </row>
    <row r="147" spans="1:4" ht="15">
      <c r="A147" s="42">
        <v>358</v>
      </c>
      <c r="B147" s="42" t="s">
        <v>1587</v>
      </c>
      <c r="C147" s="42" t="s">
        <v>215</v>
      </c>
      <c r="D147" s="43">
        <v>0.16338</v>
      </c>
    </row>
    <row r="148" spans="1:4" ht="15">
      <c r="A148" s="42">
        <v>358</v>
      </c>
      <c r="B148" s="42" t="s">
        <v>785</v>
      </c>
      <c r="C148" s="42" t="s">
        <v>215</v>
      </c>
      <c r="D148" s="43">
        <v>0.16846</v>
      </c>
    </row>
    <row r="149" spans="1:4" ht="15">
      <c r="A149" s="42">
        <v>358</v>
      </c>
      <c r="B149" s="42" t="s">
        <v>1588</v>
      </c>
      <c r="C149" s="42" t="s">
        <v>215</v>
      </c>
      <c r="D149" s="43">
        <v>0.21446</v>
      </c>
    </row>
    <row r="150" spans="1:4" ht="15">
      <c r="A150" s="42">
        <v>360</v>
      </c>
      <c r="B150" s="42" t="s">
        <v>1344</v>
      </c>
      <c r="C150" s="42" t="s">
        <v>215</v>
      </c>
      <c r="D150" s="43">
        <v>0.22292</v>
      </c>
    </row>
    <row r="151" spans="1:4" ht="15">
      <c r="A151" s="42">
        <v>360</v>
      </c>
      <c r="B151" s="42" t="s">
        <v>1467</v>
      </c>
      <c r="C151" s="42" t="s">
        <v>215</v>
      </c>
      <c r="D151" s="43">
        <v>0.17108</v>
      </c>
    </row>
    <row r="152" spans="1:4" ht="15">
      <c r="A152" s="42">
        <v>362</v>
      </c>
      <c r="B152" s="42" t="s">
        <v>1248</v>
      </c>
      <c r="C152" s="42" t="s">
        <v>215</v>
      </c>
      <c r="D152" s="43">
        <v>0.21123</v>
      </c>
    </row>
    <row r="153" spans="1:4" ht="15">
      <c r="A153" s="42">
        <v>362</v>
      </c>
      <c r="B153" s="42" t="s">
        <v>1148</v>
      </c>
      <c r="C153" s="42" t="s">
        <v>215</v>
      </c>
      <c r="D153" s="43">
        <v>0.182</v>
      </c>
    </row>
    <row r="154" spans="1:4" ht="15">
      <c r="A154" s="42">
        <v>364</v>
      </c>
      <c r="B154" s="42" t="s">
        <v>1468</v>
      </c>
      <c r="C154" s="42" t="s">
        <v>215</v>
      </c>
      <c r="D154" s="43">
        <v>0.16785</v>
      </c>
    </row>
    <row r="155" spans="1:4" ht="15">
      <c r="A155" s="42">
        <v>364</v>
      </c>
      <c r="B155" s="42" t="s">
        <v>6</v>
      </c>
      <c r="C155" s="42" t="s">
        <v>215</v>
      </c>
      <c r="D155" s="43">
        <v>0.24292</v>
      </c>
    </row>
    <row r="156" spans="1:4" ht="15">
      <c r="A156" s="42">
        <v>364</v>
      </c>
      <c r="B156" s="42" t="s">
        <v>1467</v>
      </c>
      <c r="C156" s="42" t="s">
        <v>215</v>
      </c>
      <c r="D156" s="43">
        <v>0.17108</v>
      </c>
    </row>
    <row r="157" spans="1:4" ht="15">
      <c r="A157" s="42">
        <v>366</v>
      </c>
      <c r="B157" s="42" t="s">
        <v>1045</v>
      </c>
      <c r="C157" s="42" t="s">
        <v>215</v>
      </c>
      <c r="D157" s="43">
        <v>0.276</v>
      </c>
    </row>
    <row r="158" spans="1:4" ht="15">
      <c r="A158" s="42">
        <v>366</v>
      </c>
      <c r="B158" s="42" t="s">
        <v>17</v>
      </c>
      <c r="C158" s="42" t="s">
        <v>215</v>
      </c>
      <c r="D158" s="43">
        <v>0.34554</v>
      </c>
    </row>
    <row r="159" spans="1:4" ht="15">
      <c r="A159" s="42">
        <v>366</v>
      </c>
      <c r="B159" s="42" t="s">
        <v>1469</v>
      </c>
      <c r="C159" s="42" t="s">
        <v>215</v>
      </c>
      <c r="D159" s="43">
        <v>0.36631</v>
      </c>
    </row>
    <row r="160" spans="1:4" ht="15">
      <c r="A160" s="42">
        <v>368</v>
      </c>
      <c r="B160" s="42" t="s">
        <v>1470</v>
      </c>
      <c r="C160" s="42" t="s">
        <v>215</v>
      </c>
      <c r="D160" s="43">
        <v>0.17969</v>
      </c>
    </row>
    <row r="161" spans="1:4" ht="15">
      <c r="A161" s="42">
        <v>368</v>
      </c>
      <c r="B161" s="42" t="s">
        <v>629</v>
      </c>
      <c r="C161" s="42" t="s">
        <v>215</v>
      </c>
      <c r="D161" s="43">
        <v>0.16185</v>
      </c>
    </row>
    <row r="162" spans="1:4" ht="15">
      <c r="A162" s="42">
        <v>368</v>
      </c>
      <c r="B162" s="42" t="s">
        <v>785</v>
      </c>
      <c r="C162" s="42" t="s">
        <v>215</v>
      </c>
      <c r="D162" s="43">
        <v>0.18338</v>
      </c>
    </row>
    <row r="163" spans="1:4" ht="15">
      <c r="A163" s="42">
        <v>370</v>
      </c>
      <c r="B163" s="42" t="s">
        <v>214</v>
      </c>
      <c r="C163" s="42" t="s">
        <v>215</v>
      </c>
      <c r="D163" s="43">
        <v>0.25292</v>
      </c>
    </row>
    <row r="164" spans="1:4" ht="15">
      <c r="A164" s="42">
        <v>374</v>
      </c>
      <c r="B164" s="42" t="s">
        <v>630</v>
      </c>
      <c r="C164" s="42" t="s">
        <v>215</v>
      </c>
      <c r="D164" s="43">
        <v>0.17908</v>
      </c>
    </row>
    <row r="165" spans="1:4" ht="15">
      <c r="A165" s="42">
        <v>374</v>
      </c>
      <c r="B165" s="42" t="s">
        <v>6</v>
      </c>
      <c r="C165" s="42" t="s">
        <v>215</v>
      </c>
      <c r="D165" s="43">
        <v>0.24292</v>
      </c>
    </row>
    <row r="166" spans="1:4" ht="15">
      <c r="A166" s="42">
        <v>374</v>
      </c>
      <c r="B166" s="42" t="s">
        <v>785</v>
      </c>
      <c r="C166" s="42" t="s">
        <v>215</v>
      </c>
      <c r="D166" s="43">
        <v>0.154</v>
      </c>
    </row>
    <row r="167" spans="1:4" ht="15">
      <c r="A167" s="42">
        <v>376</v>
      </c>
      <c r="B167" s="42" t="s">
        <v>520</v>
      </c>
      <c r="C167" s="42" t="s">
        <v>215</v>
      </c>
      <c r="D167" s="43">
        <v>0.19369</v>
      </c>
    </row>
    <row r="168" spans="1:4" ht="15">
      <c r="A168" s="42">
        <v>376</v>
      </c>
      <c r="B168" s="42" t="s">
        <v>214</v>
      </c>
      <c r="C168" s="42" t="s">
        <v>215</v>
      </c>
      <c r="D168" s="43">
        <v>0.21262</v>
      </c>
    </row>
    <row r="169" spans="1:4" ht="15">
      <c r="A169" s="42">
        <v>420</v>
      </c>
      <c r="B169" s="42" t="s">
        <v>1020</v>
      </c>
      <c r="C169" s="42" t="s">
        <v>217</v>
      </c>
      <c r="D169" s="43">
        <v>0.22385</v>
      </c>
    </row>
    <row r="170" spans="1:4" ht="15">
      <c r="A170" s="42">
        <v>420</v>
      </c>
      <c r="B170" s="42" t="s">
        <v>631</v>
      </c>
      <c r="C170" s="42" t="s">
        <v>217</v>
      </c>
      <c r="D170" s="43">
        <v>0.19015</v>
      </c>
    </row>
    <row r="171" spans="1:4" ht="15">
      <c r="A171" s="42">
        <v>420</v>
      </c>
      <c r="B171" s="42" t="s">
        <v>1022</v>
      </c>
      <c r="C171" s="42" t="s">
        <v>217</v>
      </c>
      <c r="D171" s="43">
        <v>0.21062</v>
      </c>
    </row>
    <row r="172" spans="1:4" ht="15">
      <c r="A172" s="42">
        <v>420</v>
      </c>
      <c r="B172" s="42" t="s">
        <v>1589</v>
      </c>
      <c r="C172" s="42" t="s">
        <v>217</v>
      </c>
      <c r="D172" s="43">
        <v>0.22277</v>
      </c>
    </row>
    <row r="173" spans="1:4" ht="15">
      <c r="A173" s="42">
        <v>420</v>
      </c>
      <c r="B173" s="42" t="s">
        <v>1590</v>
      </c>
      <c r="C173" s="42" t="s">
        <v>217</v>
      </c>
      <c r="D173" s="43">
        <v>0.156</v>
      </c>
    </row>
    <row r="174" spans="1:4" ht="15">
      <c r="A174" s="42">
        <v>420</v>
      </c>
      <c r="B174" s="42" t="s">
        <v>1591</v>
      </c>
      <c r="C174" s="42" t="s">
        <v>217</v>
      </c>
      <c r="D174" s="43">
        <v>0.15877</v>
      </c>
    </row>
    <row r="175" spans="1:4" ht="15">
      <c r="A175" s="42">
        <v>420</v>
      </c>
      <c r="B175" s="42" t="s">
        <v>1592</v>
      </c>
      <c r="C175" s="42" t="s">
        <v>217</v>
      </c>
      <c r="D175" s="43">
        <v>0.20354</v>
      </c>
    </row>
    <row r="176" spans="1:4" ht="15">
      <c r="A176" s="42">
        <v>422</v>
      </c>
      <c r="B176" s="42" t="s">
        <v>1589</v>
      </c>
      <c r="C176" s="42" t="s">
        <v>217</v>
      </c>
      <c r="D176" s="43">
        <v>0.23154</v>
      </c>
    </row>
    <row r="177" spans="1:4" ht="15">
      <c r="A177" s="42">
        <v>422</v>
      </c>
      <c r="B177" s="42" t="s">
        <v>689</v>
      </c>
      <c r="C177" s="42" t="s">
        <v>217</v>
      </c>
      <c r="D177" s="43">
        <v>0.16538</v>
      </c>
    </row>
    <row r="178" spans="1:4" ht="15">
      <c r="A178" s="42">
        <v>422</v>
      </c>
      <c r="B178" s="42" t="s">
        <v>1590</v>
      </c>
      <c r="C178" s="42" t="s">
        <v>217</v>
      </c>
      <c r="D178" s="43">
        <v>0.17615</v>
      </c>
    </row>
    <row r="179" spans="1:4" ht="15">
      <c r="A179" s="42">
        <v>422</v>
      </c>
      <c r="B179" s="42" t="s">
        <v>1591</v>
      </c>
      <c r="C179" s="42" t="s">
        <v>217</v>
      </c>
      <c r="D179" s="43">
        <v>0.15862</v>
      </c>
    </row>
    <row r="180" spans="1:4" ht="15">
      <c r="A180" s="42">
        <v>424</v>
      </c>
      <c r="B180" s="42" t="s">
        <v>216</v>
      </c>
      <c r="C180" s="42" t="s">
        <v>217</v>
      </c>
      <c r="D180" s="43">
        <v>0.188</v>
      </c>
    </row>
    <row r="181" spans="1:4" ht="15">
      <c r="A181" s="42">
        <v>424</v>
      </c>
      <c r="B181" s="42" t="s">
        <v>1593</v>
      </c>
      <c r="C181" s="42" t="s">
        <v>217</v>
      </c>
      <c r="D181" s="43">
        <v>0.21631</v>
      </c>
    </row>
    <row r="182" spans="1:4" ht="15">
      <c r="A182" s="42">
        <v>424</v>
      </c>
      <c r="B182" s="42" t="s">
        <v>1251</v>
      </c>
      <c r="C182" s="42" t="s">
        <v>217</v>
      </c>
      <c r="D182" s="43">
        <v>0.16215</v>
      </c>
    </row>
    <row r="183" spans="1:4" ht="15">
      <c r="A183" s="42">
        <v>424</v>
      </c>
      <c r="B183" s="42" t="s">
        <v>1036</v>
      </c>
      <c r="C183" s="42" t="s">
        <v>217</v>
      </c>
      <c r="D183" s="43">
        <v>0.17123</v>
      </c>
    </row>
    <row r="184" spans="1:4" ht="15">
      <c r="A184" s="42">
        <v>424</v>
      </c>
      <c r="B184" s="42" t="s">
        <v>1589</v>
      </c>
      <c r="C184" s="42" t="s">
        <v>217</v>
      </c>
      <c r="D184" s="43">
        <v>0.23123</v>
      </c>
    </row>
    <row r="185" spans="1:4" ht="15">
      <c r="A185" s="42">
        <v>424</v>
      </c>
      <c r="B185" s="42" t="s">
        <v>689</v>
      </c>
      <c r="C185" s="42" t="s">
        <v>217</v>
      </c>
      <c r="D185" s="43">
        <v>0.16631</v>
      </c>
    </row>
    <row r="186" spans="1:4" ht="15">
      <c r="A186" s="42">
        <v>424</v>
      </c>
      <c r="B186" s="42" t="s">
        <v>1590</v>
      </c>
      <c r="C186" s="42" t="s">
        <v>217</v>
      </c>
      <c r="D186" s="43">
        <v>0.18492</v>
      </c>
    </row>
    <row r="187" spans="1:4" ht="15">
      <c r="A187" s="42">
        <v>424</v>
      </c>
      <c r="B187" s="42" t="s">
        <v>1591</v>
      </c>
      <c r="C187" s="42" t="s">
        <v>217</v>
      </c>
      <c r="D187" s="43">
        <v>0.15585</v>
      </c>
    </row>
    <row r="188" spans="1:4" ht="15">
      <c r="A188" s="42">
        <v>426</v>
      </c>
      <c r="B188" s="42" t="s">
        <v>1589</v>
      </c>
      <c r="C188" s="42" t="s">
        <v>217</v>
      </c>
      <c r="D188" s="43">
        <v>0.21769</v>
      </c>
    </row>
    <row r="189" spans="1:4" ht="15">
      <c r="A189" s="42">
        <v>426</v>
      </c>
      <c r="B189" s="42" t="s">
        <v>285</v>
      </c>
      <c r="C189" s="42" t="s">
        <v>217</v>
      </c>
      <c r="D189" s="43">
        <v>0.42477</v>
      </c>
    </row>
    <row r="190" spans="1:4" ht="15">
      <c r="A190" s="42">
        <v>426</v>
      </c>
      <c r="B190" s="42" t="s">
        <v>689</v>
      </c>
      <c r="C190" s="42" t="s">
        <v>217</v>
      </c>
      <c r="D190" s="43">
        <v>0.16662</v>
      </c>
    </row>
    <row r="191" spans="1:4" ht="15">
      <c r="A191" s="42">
        <v>426</v>
      </c>
      <c r="B191" s="42" t="s">
        <v>1591</v>
      </c>
      <c r="C191" s="42" t="s">
        <v>217</v>
      </c>
      <c r="D191" s="43">
        <v>0.15754</v>
      </c>
    </row>
    <row r="192" spans="1:4" ht="15">
      <c r="A192" s="42">
        <v>428</v>
      </c>
      <c r="B192" s="42" t="s">
        <v>989</v>
      </c>
      <c r="C192" s="42" t="s">
        <v>217</v>
      </c>
      <c r="D192" s="43">
        <v>0.21508</v>
      </c>
    </row>
    <row r="193" spans="1:4" ht="15">
      <c r="A193" s="42">
        <v>428</v>
      </c>
      <c r="B193" s="42" t="s">
        <v>1351</v>
      </c>
      <c r="C193" s="42" t="s">
        <v>217</v>
      </c>
      <c r="D193" s="43">
        <v>0.16646</v>
      </c>
    </row>
    <row r="194" spans="1:4" ht="15">
      <c r="A194" s="42">
        <v>428</v>
      </c>
      <c r="B194" s="42" t="s">
        <v>1589</v>
      </c>
      <c r="C194" s="42" t="s">
        <v>217</v>
      </c>
      <c r="D194" s="43">
        <v>0.22338</v>
      </c>
    </row>
    <row r="195" spans="1:4" ht="15">
      <c r="A195" s="42">
        <v>428</v>
      </c>
      <c r="B195" s="42" t="s">
        <v>689</v>
      </c>
      <c r="C195" s="42" t="s">
        <v>217</v>
      </c>
      <c r="D195" s="43">
        <v>0.19015</v>
      </c>
    </row>
    <row r="196" spans="1:4" ht="15">
      <c r="A196" s="42">
        <v>428</v>
      </c>
      <c r="B196" s="42" t="s">
        <v>1590</v>
      </c>
      <c r="C196" s="42" t="s">
        <v>217</v>
      </c>
      <c r="D196" s="43">
        <v>0.19292</v>
      </c>
    </row>
    <row r="197" spans="1:4" ht="15">
      <c r="A197" s="42">
        <v>428</v>
      </c>
      <c r="B197" s="42" t="s">
        <v>1591</v>
      </c>
      <c r="C197" s="42" t="s">
        <v>217</v>
      </c>
      <c r="D197" s="43">
        <v>0.15415</v>
      </c>
    </row>
    <row r="198" spans="1:4" ht="15">
      <c r="A198" s="42">
        <v>430</v>
      </c>
      <c r="B198" s="42" t="s">
        <v>1594</v>
      </c>
      <c r="C198" s="42" t="s">
        <v>993</v>
      </c>
      <c r="D198" s="43">
        <v>0.16369</v>
      </c>
    </row>
    <row r="199" spans="1:4" ht="15">
      <c r="A199" s="42">
        <v>430</v>
      </c>
      <c r="B199" s="42" t="s">
        <v>1591</v>
      </c>
      <c r="C199" s="42" t="s">
        <v>993</v>
      </c>
      <c r="D199" s="43">
        <v>0.15723</v>
      </c>
    </row>
    <row r="200" spans="1:4" ht="15">
      <c r="A200" s="42">
        <v>430</v>
      </c>
      <c r="B200" s="42" t="s">
        <v>1595</v>
      </c>
      <c r="C200" s="42" t="s">
        <v>993</v>
      </c>
      <c r="D200" s="43">
        <v>0.16662</v>
      </c>
    </row>
    <row r="201" spans="1:4" ht="15">
      <c r="A201" s="42">
        <v>432</v>
      </c>
      <c r="B201" s="42" t="s">
        <v>1591</v>
      </c>
      <c r="C201" s="42" t="s">
        <v>993</v>
      </c>
      <c r="D201" s="43">
        <v>0.17462</v>
      </c>
    </row>
    <row r="202" spans="1:4" ht="15">
      <c r="A202" s="42">
        <v>434</v>
      </c>
      <c r="B202" s="42" t="s">
        <v>1594</v>
      </c>
      <c r="C202" s="42" t="s">
        <v>993</v>
      </c>
      <c r="D202" s="43">
        <v>0.16738</v>
      </c>
    </row>
    <row r="203" spans="1:4" ht="15">
      <c r="A203" s="42">
        <v>434</v>
      </c>
      <c r="B203" s="42" t="s">
        <v>1596</v>
      </c>
      <c r="C203" s="42" t="s">
        <v>993</v>
      </c>
      <c r="D203" s="43">
        <v>0.17369</v>
      </c>
    </row>
    <row r="204" spans="1:4" ht="15">
      <c r="A204" s="42">
        <v>434</v>
      </c>
      <c r="B204" s="42" t="s">
        <v>1597</v>
      </c>
      <c r="C204" s="42" t="s">
        <v>993</v>
      </c>
      <c r="D204" s="43">
        <v>0.17138</v>
      </c>
    </row>
    <row r="205" spans="1:4" ht="15">
      <c r="A205" s="42">
        <v>434</v>
      </c>
      <c r="B205" s="42" t="s">
        <v>1591</v>
      </c>
      <c r="C205" s="42" t="s">
        <v>993</v>
      </c>
      <c r="D205" s="43">
        <v>0.16954</v>
      </c>
    </row>
    <row r="206" spans="1:4" ht="15">
      <c r="A206" s="42">
        <v>434</v>
      </c>
      <c r="B206" s="42" t="s">
        <v>1595</v>
      </c>
      <c r="C206" s="42" t="s">
        <v>993</v>
      </c>
      <c r="D206" s="43">
        <v>0.16785</v>
      </c>
    </row>
    <row r="207" spans="1:4" ht="15">
      <c r="A207" s="42">
        <v>434</v>
      </c>
      <c r="B207" s="42" t="s">
        <v>1347</v>
      </c>
      <c r="C207" s="42" t="s">
        <v>993</v>
      </c>
      <c r="D207" s="43">
        <v>0.184</v>
      </c>
    </row>
    <row r="208" spans="1:4" ht="15">
      <c r="A208" s="42">
        <v>436</v>
      </c>
      <c r="B208" s="42" t="s">
        <v>1594</v>
      </c>
      <c r="C208" s="42" t="s">
        <v>993</v>
      </c>
      <c r="D208" s="43">
        <v>0.16723</v>
      </c>
    </row>
    <row r="209" spans="1:4" ht="15">
      <c r="A209" s="42">
        <v>436</v>
      </c>
      <c r="B209" s="42" t="s">
        <v>1591</v>
      </c>
      <c r="C209" s="42" t="s">
        <v>993</v>
      </c>
      <c r="D209" s="43">
        <v>0.15908</v>
      </c>
    </row>
    <row r="210" spans="1:4" ht="15">
      <c r="A210" s="42">
        <v>436</v>
      </c>
      <c r="B210" s="42" t="s">
        <v>1595</v>
      </c>
      <c r="C210" s="42" t="s">
        <v>993</v>
      </c>
      <c r="D210" s="43">
        <v>0.16738</v>
      </c>
    </row>
    <row r="211" spans="1:4" ht="15">
      <c r="A211" s="42">
        <v>436</v>
      </c>
      <c r="B211" s="42" t="s">
        <v>1598</v>
      </c>
      <c r="C211" s="42" t="s">
        <v>993</v>
      </c>
      <c r="D211" s="43">
        <v>0.50692</v>
      </c>
    </row>
    <row r="212" spans="1:4" ht="15">
      <c r="A212" s="42">
        <v>438</v>
      </c>
      <c r="B212" s="42" t="s">
        <v>1252</v>
      </c>
      <c r="C212" s="42" t="s">
        <v>633</v>
      </c>
      <c r="D212" s="43">
        <v>0.18492</v>
      </c>
    </row>
    <row r="213" spans="1:4" ht="15">
      <c r="A213" s="42">
        <v>438</v>
      </c>
      <c r="B213" s="42" t="s">
        <v>18</v>
      </c>
      <c r="C213" s="42" t="s">
        <v>633</v>
      </c>
      <c r="D213" s="43">
        <v>0.24292</v>
      </c>
    </row>
    <row r="214" spans="1:4" ht="15">
      <c r="A214" s="42">
        <v>438</v>
      </c>
      <c r="B214" s="42" t="s">
        <v>1477</v>
      </c>
      <c r="C214" s="42" t="s">
        <v>633</v>
      </c>
      <c r="D214" s="43">
        <v>0.23431</v>
      </c>
    </row>
    <row r="215" spans="1:4" ht="15">
      <c r="A215" s="42">
        <v>438</v>
      </c>
      <c r="B215" s="42" t="s">
        <v>1591</v>
      </c>
      <c r="C215" s="42" t="s">
        <v>633</v>
      </c>
      <c r="D215" s="43">
        <v>0.15815</v>
      </c>
    </row>
    <row r="216" spans="1:4" ht="15">
      <c r="A216" s="42">
        <v>440</v>
      </c>
      <c r="B216" s="42" t="s">
        <v>1599</v>
      </c>
      <c r="C216" s="42" t="s">
        <v>633</v>
      </c>
      <c r="D216" s="43">
        <v>0.16815</v>
      </c>
    </row>
    <row r="217" spans="1:4" ht="15">
      <c r="A217" s="42">
        <v>440</v>
      </c>
      <c r="B217" s="42" t="s">
        <v>1600</v>
      </c>
      <c r="C217" s="42" t="s">
        <v>633</v>
      </c>
      <c r="D217" s="43">
        <v>0.17969</v>
      </c>
    </row>
    <row r="218" spans="1:4" ht="15">
      <c r="A218" s="42">
        <v>440</v>
      </c>
      <c r="B218" s="42" t="s">
        <v>1200</v>
      </c>
      <c r="C218" s="42" t="s">
        <v>633</v>
      </c>
      <c r="D218" s="43">
        <v>0.19077</v>
      </c>
    </row>
    <row r="219" spans="1:4" ht="15">
      <c r="A219" s="42">
        <v>440</v>
      </c>
      <c r="B219" s="42" t="s">
        <v>1601</v>
      </c>
      <c r="C219" s="42" t="s">
        <v>633</v>
      </c>
      <c r="D219" s="43">
        <v>0.15646</v>
      </c>
    </row>
    <row r="220" spans="1:4" ht="15">
      <c r="A220" s="42">
        <v>440</v>
      </c>
      <c r="B220" s="42" t="s">
        <v>1254</v>
      </c>
      <c r="C220" s="42" t="s">
        <v>633</v>
      </c>
      <c r="D220" s="43">
        <v>0.23831</v>
      </c>
    </row>
    <row r="221" spans="1:4" ht="15">
      <c r="A221" s="42">
        <v>440</v>
      </c>
      <c r="B221" s="42" t="s">
        <v>1591</v>
      </c>
      <c r="C221" s="42" t="s">
        <v>633</v>
      </c>
      <c r="D221" s="43">
        <v>0.15723</v>
      </c>
    </row>
    <row r="222" spans="1:4" ht="15">
      <c r="A222" s="42">
        <v>440</v>
      </c>
      <c r="B222" s="42" t="s">
        <v>1602</v>
      </c>
      <c r="C222" s="42" t="s">
        <v>633</v>
      </c>
      <c r="D222" s="43">
        <v>0.16185</v>
      </c>
    </row>
    <row r="223" spans="1:4" ht="15">
      <c r="A223" s="42">
        <v>442</v>
      </c>
      <c r="B223" s="42" t="s">
        <v>1602</v>
      </c>
      <c r="C223" s="42" t="s">
        <v>633</v>
      </c>
      <c r="D223" s="43">
        <v>0.16185</v>
      </c>
    </row>
    <row r="224" spans="1:4" ht="15">
      <c r="A224" s="42">
        <v>444</v>
      </c>
      <c r="B224" s="42" t="s">
        <v>720</v>
      </c>
      <c r="C224" s="42" t="s">
        <v>633</v>
      </c>
      <c r="D224" s="43">
        <v>0.17108</v>
      </c>
    </row>
    <row r="225" spans="1:4" ht="15">
      <c r="A225" s="42">
        <v>444</v>
      </c>
      <c r="B225" s="42" t="s">
        <v>1479</v>
      </c>
      <c r="C225" s="42" t="s">
        <v>633</v>
      </c>
      <c r="D225" s="43">
        <v>0.58415</v>
      </c>
    </row>
    <row r="226" spans="1:4" ht="15">
      <c r="A226" s="42">
        <v>444</v>
      </c>
      <c r="B226" s="42" t="s">
        <v>1254</v>
      </c>
      <c r="C226" s="42" t="s">
        <v>633</v>
      </c>
      <c r="D226" s="43">
        <v>0.15754</v>
      </c>
    </row>
    <row r="227" spans="1:4" ht="15">
      <c r="A227" s="42">
        <v>446</v>
      </c>
      <c r="B227" s="42" t="s">
        <v>1480</v>
      </c>
      <c r="C227" s="42" t="s">
        <v>633</v>
      </c>
      <c r="D227" s="43">
        <v>0.17108</v>
      </c>
    </row>
    <row r="228" spans="1:4" ht="15">
      <c r="A228" s="42">
        <v>446</v>
      </c>
      <c r="B228" s="42" t="s">
        <v>634</v>
      </c>
      <c r="C228" s="42" t="s">
        <v>633</v>
      </c>
      <c r="D228" s="43">
        <v>0.17708</v>
      </c>
    </row>
    <row r="229" spans="1:4" ht="15">
      <c r="A229" s="42">
        <v>446</v>
      </c>
      <c r="B229" s="42" t="s">
        <v>1591</v>
      </c>
      <c r="C229" s="42" t="s">
        <v>633</v>
      </c>
      <c r="D229" s="43">
        <v>0.154</v>
      </c>
    </row>
    <row r="230" spans="1:4" ht="15">
      <c r="A230" s="42">
        <v>448</v>
      </c>
      <c r="B230" s="42" t="s">
        <v>1603</v>
      </c>
      <c r="C230" s="42" t="s">
        <v>1182</v>
      </c>
      <c r="D230" s="43">
        <v>0.17123</v>
      </c>
    </row>
    <row r="231" spans="1:4" ht="15">
      <c r="A231" s="42">
        <v>448</v>
      </c>
      <c r="B231" s="42" t="s">
        <v>1591</v>
      </c>
      <c r="C231" s="42" t="s">
        <v>1182</v>
      </c>
      <c r="D231" s="43">
        <v>0.15815</v>
      </c>
    </row>
    <row r="232" spans="1:4" ht="15">
      <c r="A232" s="42">
        <v>448</v>
      </c>
      <c r="B232" s="42" t="s">
        <v>1604</v>
      </c>
      <c r="C232" s="42" t="s">
        <v>1182</v>
      </c>
      <c r="D232" s="43">
        <v>0.15446</v>
      </c>
    </row>
    <row r="233" spans="1:4" ht="15">
      <c r="A233" s="42">
        <v>450</v>
      </c>
      <c r="B233" s="42" t="s">
        <v>720</v>
      </c>
      <c r="C233" s="42" t="s">
        <v>1182</v>
      </c>
      <c r="D233" s="43">
        <v>0.16538</v>
      </c>
    </row>
    <row r="234" spans="1:4" ht="15">
      <c r="A234" s="42">
        <v>450</v>
      </c>
      <c r="B234" s="42" t="s">
        <v>1603</v>
      </c>
      <c r="C234" s="42" t="s">
        <v>1182</v>
      </c>
      <c r="D234" s="43">
        <v>0.174</v>
      </c>
    </row>
    <row r="235" spans="1:4" ht="15">
      <c r="A235" s="42">
        <v>450</v>
      </c>
      <c r="B235" s="42" t="s">
        <v>1591</v>
      </c>
      <c r="C235" s="42" t="s">
        <v>1182</v>
      </c>
      <c r="D235" s="43">
        <v>0.15877</v>
      </c>
    </row>
    <row r="236" spans="1:4" ht="15">
      <c r="A236" s="42">
        <v>452</v>
      </c>
      <c r="B236" s="42" t="s">
        <v>1603</v>
      </c>
      <c r="C236" s="42" t="s">
        <v>1182</v>
      </c>
      <c r="D236" s="43">
        <v>0.17646</v>
      </c>
    </row>
    <row r="237" spans="1:4" ht="15">
      <c r="A237" s="42">
        <v>452</v>
      </c>
      <c r="B237" s="42" t="s">
        <v>1591</v>
      </c>
      <c r="C237" s="42" t="s">
        <v>1182</v>
      </c>
      <c r="D237" s="43">
        <v>0.15738</v>
      </c>
    </row>
    <row r="238" spans="1:4" ht="15">
      <c r="A238" s="42">
        <v>452</v>
      </c>
      <c r="B238" s="42" t="s">
        <v>1605</v>
      </c>
      <c r="C238" s="42" t="s">
        <v>1182</v>
      </c>
      <c r="D238" s="43">
        <v>0.19</v>
      </c>
    </row>
    <row r="239" spans="1:4" ht="15">
      <c r="A239" s="42">
        <v>452</v>
      </c>
      <c r="B239" s="42" t="s">
        <v>1604</v>
      </c>
      <c r="C239" s="42" t="s">
        <v>1182</v>
      </c>
      <c r="D239" s="43">
        <v>0.21031</v>
      </c>
    </row>
    <row r="240" spans="1:4" ht="15">
      <c r="A240" s="42">
        <v>454</v>
      </c>
      <c r="B240" s="42" t="s">
        <v>1603</v>
      </c>
      <c r="C240" s="42" t="s">
        <v>1182</v>
      </c>
      <c r="D240" s="43">
        <v>0.26031</v>
      </c>
    </row>
    <row r="241" spans="1:4" ht="15">
      <c r="A241" s="42">
        <v>454</v>
      </c>
      <c r="B241" s="42" t="s">
        <v>1591</v>
      </c>
      <c r="C241" s="42" t="s">
        <v>1182</v>
      </c>
      <c r="D241" s="43">
        <v>0.16446</v>
      </c>
    </row>
    <row r="242" spans="1:4" ht="15">
      <c r="A242" s="42">
        <v>454</v>
      </c>
      <c r="B242" s="42" t="s">
        <v>1604</v>
      </c>
      <c r="C242" s="42" t="s">
        <v>1182</v>
      </c>
      <c r="D242" s="43">
        <v>0.15815</v>
      </c>
    </row>
    <row r="243" spans="1:4" ht="15">
      <c r="A243" s="42">
        <v>456</v>
      </c>
      <c r="B243" s="42" t="s">
        <v>1603</v>
      </c>
      <c r="C243" s="42" t="s">
        <v>1182</v>
      </c>
      <c r="D243" s="43">
        <v>0.17631</v>
      </c>
    </row>
    <row r="244" spans="1:4" ht="15">
      <c r="A244" s="42">
        <v>456</v>
      </c>
      <c r="B244" s="42" t="s">
        <v>1591</v>
      </c>
      <c r="C244" s="42" t="s">
        <v>1182</v>
      </c>
      <c r="D244" s="43">
        <v>0.16369</v>
      </c>
    </row>
    <row r="245" spans="1:4" ht="15">
      <c r="A245" s="42">
        <v>458</v>
      </c>
      <c r="B245" s="42" t="s">
        <v>1603</v>
      </c>
      <c r="C245" s="42" t="s">
        <v>1182</v>
      </c>
      <c r="D245" s="43">
        <v>0.174</v>
      </c>
    </row>
    <row r="246" spans="1:4" ht="15">
      <c r="A246" s="42">
        <v>458</v>
      </c>
      <c r="B246" s="42" t="s">
        <v>1606</v>
      </c>
      <c r="C246" s="42" t="s">
        <v>1182</v>
      </c>
      <c r="D246" s="43">
        <v>0.18877</v>
      </c>
    </row>
    <row r="247" spans="1:4" ht="15">
      <c r="A247" s="42">
        <v>458</v>
      </c>
      <c r="B247" s="42" t="s">
        <v>1607</v>
      </c>
      <c r="C247" s="42" t="s">
        <v>1182</v>
      </c>
      <c r="D247" s="43">
        <v>0.21708</v>
      </c>
    </row>
    <row r="248" spans="1:4" ht="15">
      <c r="A248" s="42">
        <v>458</v>
      </c>
      <c r="B248" s="42" t="s">
        <v>1591</v>
      </c>
      <c r="C248" s="42" t="s">
        <v>1182</v>
      </c>
      <c r="D248" s="43">
        <v>0.15877</v>
      </c>
    </row>
    <row r="249" spans="1:4" ht="15">
      <c r="A249" s="42">
        <v>458</v>
      </c>
      <c r="B249" s="42" t="s">
        <v>1605</v>
      </c>
      <c r="C249" s="42" t="s">
        <v>1182</v>
      </c>
      <c r="D249" s="43">
        <v>0.17662</v>
      </c>
    </row>
    <row r="250" spans="1:4" ht="15">
      <c r="A250" s="42">
        <v>460</v>
      </c>
      <c r="B250" s="42" t="s">
        <v>1603</v>
      </c>
      <c r="C250" s="42" t="s">
        <v>1182</v>
      </c>
      <c r="D250" s="43">
        <v>0.18154</v>
      </c>
    </row>
    <row r="251" spans="1:4" ht="15">
      <c r="A251" s="42">
        <v>460</v>
      </c>
      <c r="B251" s="42" t="s">
        <v>1591</v>
      </c>
      <c r="C251" s="42" t="s">
        <v>1182</v>
      </c>
      <c r="D251" s="43">
        <v>0.158</v>
      </c>
    </row>
    <row r="252" spans="1:4" ht="15">
      <c r="A252" s="42">
        <v>462</v>
      </c>
      <c r="B252" s="42" t="s">
        <v>974</v>
      </c>
      <c r="C252" s="42" t="s">
        <v>220</v>
      </c>
      <c r="D252" s="43">
        <v>0.42215</v>
      </c>
    </row>
    <row r="253" spans="1:4" ht="15">
      <c r="A253" s="42">
        <v>462</v>
      </c>
      <c r="B253" s="42" t="s">
        <v>1017</v>
      </c>
      <c r="C253" s="42" t="s">
        <v>220</v>
      </c>
      <c r="D253" s="43">
        <v>0.24908</v>
      </c>
    </row>
    <row r="254" spans="1:4" ht="15">
      <c r="A254" s="42">
        <v>462</v>
      </c>
      <c r="B254" s="42" t="s">
        <v>1608</v>
      </c>
      <c r="C254" s="42" t="s">
        <v>220</v>
      </c>
      <c r="D254" s="43">
        <v>0.22523</v>
      </c>
    </row>
    <row r="255" spans="1:4" ht="15">
      <c r="A255" s="42">
        <v>462</v>
      </c>
      <c r="B255" s="42" t="s">
        <v>1609</v>
      </c>
      <c r="C255" s="42" t="s">
        <v>220</v>
      </c>
      <c r="D255" s="43">
        <v>0.22877</v>
      </c>
    </row>
    <row r="256" spans="1:4" ht="15">
      <c r="A256" s="42">
        <v>462</v>
      </c>
      <c r="B256" s="42" t="s">
        <v>1562</v>
      </c>
      <c r="C256" s="42" t="s">
        <v>220</v>
      </c>
      <c r="D256" s="43">
        <v>0.16785</v>
      </c>
    </row>
    <row r="257" spans="1:4" ht="15">
      <c r="A257" s="42">
        <v>462</v>
      </c>
      <c r="B257" s="42" t="s">
        <v>19</v>
      </c>
      <c r="C257" s="42" t="s">
        <v>220</v>
      </c>
      <c r="D257" s="43">
        <v>0.24292</v>
      </c>
    </row>
    <row r="258" spans="1:4" ht="15">
      <c r="A258" s="42">
        <v>464</v>
      </c>
      <c r="B258" s="42" t="s">
        <v>1005</v>
      </c>
      <c r="C258" s="42" t="s">
        <v>220</v>
      </c>
      <c r="D258" s="43">
        <v>0.26262</v>
      </c>
    </row>
    <row r="259" spans="1:4" ht="15">
      <c r="A259" s="42">
        <v>464</v>
      </c>
      <c r="B259" s="42" t="s">
        <v>1484</v>
      </c>
      <c r="C259" s="42" t="s">
        <v>220</v>
      </c>
      <c r="D259" s="43">
        <v>0.46631</v>
      </c>
    </row>
    <row r="260" spans="1:4" ht="15">
      <c r="A260" s="42">
        <v>464</v>
      </c>
      <c r="B260" s="42" t="s">
        <v>219</v>
      </c>
      <c r="C260" s="42" t="s">
        <v>220</v>
      </c>
      <c r="D260" s="43">
        <v>0.16123</v>
      </c>
    </row>
    <row r="261" spans="1:4" ht="15">
      <c r="A261" s="42">
        <v>464</v>
      </c>
      <c r="B261" s="42" t="s">
        <v>1485</v>
      </c>
      <c r="C261" s="42" t="s">
        <v>220</v>
      </c>
      <c r="D261" s="43">
        <v>0.49554</v>
      </c>
    </row>
    <row r="262" spans="1:4" ht="15">
      <c r="A262" s="42">
        <v>464</v>
      </c>
      <c r="B262" s="42" t="s">
        <v>991</v>
      </c>
      <c r="C262" s="42" t="s">
        <v>220</v>
      </c>
      <c r="D262" s="43">
        <v>0.18523</v>
      </c>
    </row>
    <row r="263" spans="1:4" ht="15">
      <c r="A263" s="42">
        <v>464</v>
      </c>
      <c r="B263" s="42" t="s">
        <v>1608</v>
      </c>
      <c r="C263" s="42" t="s">
        <v>220</v>
      </c>
      <c r="D263" s="43">
        <v>0.19415</v>
      </c>
    </row>
    <row r="264" spans="1:4" ht="15">
      <c r="A264" s="42">
        <v>464</v>
      </c>
      <c r="B264" s="42" t="s">
        <v>221</v>
      </c>
      <c r="C264" s="42" t="s">
        <v>220</v>
      </c>
      <c r="D264" s="43">
        <v>0.28338</v>
      </c>
    </row>
    <row r="265" spans="1:4" ht="15">
      <c r="A265" s="42">
        <v>464</v>
      </c>
      <c r="B265" s="42" t="s">
        <v>1610</v>
      </c>
      <c r="C265" s="42" t="s">
        <v>220</v>
      </c>
      <c r="D265" s="43">
        <v>0.17615</v>
      </c>
    </row>
    <row r="266" spans="1:4" ht="15">
      <c r="A266" s="42">
        <v>464</v>
      </c>
      <c r="B266" s="42" t="s">
        <v>1609</v>
      </c>
      <c r="C266" s="42" t="s">
        <v>220</v>
      </c>
      <c r="D266" s="43">
        <v>0.30169</v>
      </c>
    </row>
    <row r="267" spans="1:4" ht="15">
      <c r="A267" s="42">
        <v>464</v>
      </c>
      <c r="B267" s="42" t="s">
        <v>1611</v>
      </c>
      <c r="C267" s="42" t="s">
        <v>220</v>
      </c>
      <c r="D267" s="43">
        <v>0.20985</v>
      </c>
    </row>
    <row r="268" spans="1:4" ht="15">
      <c r="A268" s="42">
        <v>466</v>
      </c>
      <c r="B268" s="42" t="s">
        <v>1612</v>
      </c>
      <c r="C268" s="42" t="s">
        <v>220</v>
      </c>
      <c r="D268" s="43">
        <v>0.15492</v>
      </c>
    </row>
    <row r="269" spans="1:4" ht="15">
      <c r="A269" s="42">
        <v>466</v>
      </c>
      <c r="B269" s="42" t="s">
        <v>1613</v>
      </c>
      <c r="C269" s="42" t="s">
        <v>220</v>
      </c>
      <c r="D269" s="43">
        <v>0.19369</v>
      </c>
    </row>
    <row r="270" spans="1:4" ht="15">
      <c r="A270" s="42">
        <v>466</v>
      </c>
      <c r="B270" s="42" t="s">
        <v>222</v>
      </c>
      <c r="C270" s="42" t="s">
        <v>220</v>
      </c>
      <c r="D270" s="43">
        <v>0.16385</v>
      </c>
    </row>
    <row r="271" spans="1:4" ht="15">
      <c r="A271" s="42">
        <v>466</v>
      </c>
      <c r="B271" s="42" t="s">
        <v>635</v>
      </c>
      <c r="C271" s="42" t="s">
        <v>220</v>
      </c>
      <c r="D271" s="43">
        <v>0.17108</v>
      </c>
    </row>
    <row r="272" spans="1:4" ht="15">
      <c r="A272" s="42">
        <v>466</v>
      </c>
      <c r="B272" s="42" t="s">
        <v>1608</v>
      </c>
      <c r="C272" s="42" t="s">
        <v>220</v>
      </c>
      <c r="D272" s="43">
        <v>0.23138</v>
      </c>
    </row>
    <row r="273" spans="1:4" ht="15">
      <c r="A273" s="42">
        <v>466</v>
      </c>
      <c r="B273" s="42" t="s">
        <v>959</v>
      </c>
      <c r="C273" s="42" t="s">
        <v>220</v>
      </c>
      <c r="D273" s="43">
        <v>0.19462</v>
      </c>
    </row>
    <row r="274" spans="1:4" ht="15">
      <c r="A274" s="42">
        <v>466</v>
      </c>
      <c r="B274" s="42" t="s">
        <v>1102</v>
      </c>
      <c r="C274" s="42" t="s">
        <v>220</v>
      </c>
      <c r="D274" s="43">
        <v>0.15969</v>
      </c>
    </row>
    <row r="275" spans="1:4" ht="15">
      <c r="A275" s="42">
        <v>466</v>
      </c>
      <c r="B275" s="42" t="s">
        <v>1591</v>
      </c>
      <c r="C275" s="42" t="s">
        <v>220</v>
      </c>
      <c r="D275" s="43">
        <v>0.15831</v>
      </c>
    </row>
    <row r="276" spans="1:4" ht="15">
      <c r="A276" s="42">
        <v>466</v>
      </c>
      <c r="B276" s="42" t="s">
        <v>1611</v>
      </c>
      <c r="C276" s="42" t="s">
        <v>220</v>
      </c>
      <c r="D276" s="43">
        <v>0.16492</v>
      </c>
    </row>
    <row r="277" spans="1:4" ht="15">
      <c r="A277" s="42">
        <v>468</v>
      </c>
      <c r="B277" s="42" t="s">
        <v>636</v>
      </c>
      <c r="C277" s="42" t="s">
        <v>224</v>
      </c>
      <c r="D277" s="43">
        <v>0.16338</v>
      </c>
    </row>
    <row r="278" spans="1:4" ht="15">
      <c r="A278" s="42">
        <v>468</v>
      </c>
      <c r="B278" s="42" t="s">
        <v>1204</v>
      </c>
      <c r="C278" s="42" t="s">
        <v>224</v>
      </c>
      <c r="D278" s="43">
        <v>0.19077</v>
      </c>
    </row>
    <row r="279" spans="1:4" ht="15">
      <c r="A279" s="42">
        <v>468</v>
      </c>
      <c r="B279" s="42" t="s">
        <v>1257</v>
      </c>
      <c r="C279" s="42" t="s">
        <v>224</v>
      </c>
      <c r="D279" s="43">
        <v>0.20046</v>
      </c>
    </row>
    <row r="280" spans="1:4" ht="15">
      <c r="A280" s="42">
        <v>468</v>
      </c>
      <c r="B280" s="42" t="s">
        <v>1614</v>
      </c>
      <c r="C280" s="42" t="s">
        <v>224</v>
      </c>
      <c r="D280" s="43">
        <v>0.18154</v>
      </c>
    </row>
    <row r="281" spans="1:4" ht="15">
      <c r="A281" s="42">
        <v>470</v>
      </c>
      <c r="B281" s="42" t="s">
        <v>223</v>
      </c>
      <c r="C281" s="42" t="s">
        <v>224</v>
      </c>
      <c r="D281" s="43">
        <v>0.24338</v>
      </c>
    </row>
    <row r="282" spans="1:4" ht="15">
      <c r="A282" s="42">
        <v>470</v>
      </c>
      <c r="B282" s="42" t="s">
        <v>637</v>
      </c>
      <c r="C282" s="42" t="s">
        <v>224</v>
      </c>
      <c r="D282" s="43">
        <v>0.21123</v>
      </c>
    </row>
    <row r="283" spans="1:4" ht="15">
      <c r="A283" s="42">
        <v>470</v>
      </c>
      <c r="B283" s="42" t="s">
        <v>1615</v>
      </c>
      <c r="C283" s="42" t="s">
        <v>224</v>
      </c>
      <c r="D283" s="43">
        <v>0.17938</v>
      </c>
    </row>
    <row r="284" spans="1:4" ht="15">
      <c r="A284" s="42">
        <v>470</v>
      </c>
      <c r="B284" s="42" t="s">
        <v>1616</v>
      </c>
      <c r="C284" s="42" t="s">
        <v>224</v>
      </c>
      <c r="D284" s="43">
        <v>0.17062</v>
      </c>
    </row>
    <row r="285" spans="1:4" ht="15">
      <c r="A285" s="42">
        <v>470</v>
      </c>
      <c r="B285" s="42" t="s">
        <v>1614</v>
      </c>
      <c r="C285" s="42" t="s">
        <v>224</v>
      </c>
      <c r="D285" s="43">
        <v>0.18815</v>
      </c>
    </row>
    <row r="286" spans="1:4" ht="15">
      <c r="A286" s="42">
        <v>470</v>
      </c>
      <c r="B286" s="42" t="s">
        <v>1617</v>
      </c>
      <c r="C286" s="42" t="s">
        <v>224</v>
      </c>
      <c r="D286" s="43">
        <v>0.16385</v>
      </c>
    </row>
    <row r="287" spans="1:4" ht="15">
      <c r="A287" s="42">
        <v>470</v>
      </c>
      <c r="B287" s="42" t="s">
        <v>1591</v>
      </c>
      <c r="C287" s="42" t="s">
        <v>224</v>
      </c>
      <c r="D287" s="43">
        <v>0.17108</v>
      </c>
    </row>
    <row r="288" spans="1:4" ht="15">
      <c r="A288" s="42">
        <v>474</v>
      </c>
      <c r="B288" s="42" t="s">
        <v>1135</v>
      </c>
      <c r="C288" s="42" t="s">
        <v>224</v>
      </c>
      <c r="D288" s="43">
        <v>0.196</v>
      </c>
    </row>
    <row r="289" spans="1:4" ht="15">
      <c r="A289" s="42">
        <v>474</v>
      </c>
      <c r="B289" s="42" t="s">
        <v>1618</v>
      </c>
      <c r="C289" s="42" t="s">
        <v>224</v>
      </c>
      <c r="D289" s="43">
        <v>0.15754</v>
      </c>
    </row>
    <row r="290" spans="1:4" ht="15">
      <c r="A290" s="42">
        <v>474</v>
      </c>
      <c r="B290" s="42" t="s">
        <v>1616</v>
      </c>
      <c r="C290" s="42" t="s">
        <v>224</v>
      </c>
      <c r="D290" s="43">
        <v>0.18846</v>
      </c>
    </row>
    <row r="291" spans="1:4" ht="15">
      <c r="A291" s="42">
        <v>474</v>
      </c>
      <c r="B291" s="42" t="s">
        <v>1614</v>
      </c>
      <c r="C291" s="42" t="s">
        <v>224</v>
      </c>
      <c r="D291" s="43">
        <v>0.17</v>
      </c>
    </row>
    <row r="292" spans="1:4" ht="15">
      <c r="A292" s="42">
        <v>474</v>
      </c>
      <c r="B292" s="42" t="s">
        <v>1591</v>
      </c>
      <c r="C292" s="42" t="s">
        <v>224</v>
      </c>
      <c r="D292" s="43">
        <v>0.15477</v>
      </c>
    </row>
    <row r="293" spans="1:4" ht="15">
      <c r="A293" s="42">
        <v>474</v>
      </c>
      <c r="B293" s="42" t="s">
        <v>1619</v>
      </c>
      <c r="C293" s="42" t="s">
        <v>224</v>
      </c>
      <c r="D293" s="43">
        <v>0.16708</v>
      </c>
    </row>
    <row r="294" spans="1:4" ht="15">
      <c r="A294" s="42">
        <v>477</v>
      </c>
      <c r="B294" s="42" t="s">
        <v>1591</v>
      </c>
      <c r="C294" s="42" t="s">
        <v>1185</v>
      </c>
      <c r="D294" s="43">
        <v>0.15523</v>
      </c>
    </row>
    <row r="295" spans="1:4" ht="15">
      <c r="A295" s="42">
        <v>478</v>
      </c>
      <c r="B295" s="42" t="s">
        <v>1591</v>
      </c>
      <c r="C295" s="42" t="s">
        <v>1185</v>
      </c>
      <c r="D295" s="43">
        <v>0.15385</v>
      </c>
    </row>
    <row r="296" spans="1:4" ht="15">
      <c r="A296" s="42">
        <v>482</v>
      </c>
      <c r="B296" s="42" t="s">
        <v>225</v>
      </c>
      <c r="C296" s="42" t="s">
        <v>226</v>
      </c>
      <c r="D296" s="43">
        <v>0.31831</v>
      </c>
    </row>
    <row r="297" spans="1:4" ht="15">
      <c r="A297" s="42">
        <v>482</v>
      </c>
      <c r="B297" s="42" t="s">
        <v>639</v>
      </c>
      <c r="C297" s="42" t="s">
        <v>226</v>
      </c>
      <c r="D297" s="43">
        <v>0.25492</v>
      </c>
    </row>
    <row r="298" spans="1:4" ht="15">
      <c r="A298" s="42">
        <v>482</v>
      </c>
      <c r="B298" s="42" t="s">
        <v>228</v>
      </c>
      <c r="C298" s="42" t="s">
        <v>226</v>
      </c>
      <c r="D298" s="43">
        <v>0.37154</v>
      </c>
    </row>
    <row r="299" spans="1:4" ht="15">
      <c r="A299" s="42">
        <v>482</v>
      </c>
      <c r="B299" s="42" t="s">
        <v>229</v>
      </c>
      <c r="C299" s="42" t="s">
        <v>226</v>
      </c>
      <c r="D299" s="43">
        <v>0.27523</v>
      </c>
    </row>
    <row r="300" spans="1:4" ht="15">
      <c r="A300" s="42">
        <v>482</v>
      </c>
      <c r="B300" s="42" t="s">
        <v>230</v>
      </c>
      <c r="C300" s="42" t="s">
        <v>226</v>
      </c>
      <c r="D300" s="43">
        <v>0.37862</v>
      </c>
    </row>
    <row r="301" spans="1:4" ht="15">
      <c r="A301" s="42">
        <v>482</v>
      </c>
      <c r="B301" s="42" t="s">
        <v>1620</v>
      </c>
      <c r="C301" s="42" t="s">
        <v>226</v>
      </c>
      <c r="D301" s="43">
        <v>0.26092</v>
      </c>
    </row>
    <row r="302" spans="1:4" ht="15">
      <c r="A302" s="42">
        <v>482</v>
      </c>
      <c r="B302" s="42" t="s">
        <v>640</v>
      </c>
      <c r="C302" s="42" t="s">
        <v>226</v>
      </c>
      <c r="D302" s="43">
        <v>0.21446</v>
      </c>
    </row>
    <row r="303" spans="1:4" ht="15">
      <c r="A303" s="42">
        <v>482</v>
      </c>
      <c r="B303" s="42" t="s">
        <v>234</v>
      </c>
      <c r="C303" s="42" t="s">
        <v>226</v>
      </c>
      <c r="D303" s="43">
        <v>0.242</v>
      </c>
    </row>
    <row r="304" spans="1:4" ht="15">
      <c r="A304" s="42">
        <v>482</v>
      </c>
      <c r="B304" s="42" t="s">
        <v>985</v>
      </c>
      <c r="C304" s="42" t="s">
        <v>226</v>
      </c>
      <c r="D304" s="43">
        <v>0.22138</v>
      </c>
    </row>
    <row r="305" spans="1:4" ht="15">
      <c r="A305" s="42">
        <v>482</v>
      </c>
      <c r="B305" s="42" t="s">
        <v>237</v>
      </c>
      <c r="C305" s="42" t="s">
        <v>226</v>
      </c>
      <c r="D305" s="43">
        <v>0.39138</v>
      </c>
    </row>
    <row r="306" spans="1:4" ht="15">
      <c r="A306" s="42">
        <v>482</v>
      </c>
      <c r="B306" s="42" t="s">
        <v>1621</v>
      </c>
      <c r="C306" s="42" t="s">
        <v>226</v>
      </c>
      <c r="D306" s="43">
        <v>0.21954</v>
      </c>
    </row>
    <row r="307" spans="1:4" ht="15">
      <c r="A307" s="42">
        <v>486</v>
      </c>
      <c r="B307" s="42" t="s">
        <v>1622</v>
      </c>
      <c r="C307" s="42" t="s">
        <v>1054</v>
      </c>
      <c r="D307" s="43">
        <v>0.18908</v>
      </c>
    </row>
    <row r="308" spans="1:4" ht="15">
      <c r="A308" s="42">
        <v>488</v>
      </c>
      <c r="B308" s="42" t="s">
        <v>21</v>
      </c>
      <c r="C308" s="42" t="s">
        <v>1054</v>
      </c>
      <c r="D308" s="43">
        <v>0.24292</v>
      </c>
    </row>
    <row r="309" spans="1:4" ht="15">
      <c r="A309" s="42">
        <v>490</v>
      </c>
      <c r="B309" s="42" t="s">
        <v>21</v>
      </c>
      <c r="C309" s="42" t="s">
        <v>1054</v>
      </c>
      <c r="D309" s="43">
        <v>0.24292</v>
      </c>
    </row>
    <row r="310" spans="1:4" ht="15">
      <c r="A310" s="42">
        <v>492</v>
      </c>
      <c r="B310" s="42" t="s">
        <v>21</v>
      </c>
      <c r="C310" s="42" t="s">
        <v>1054</v>
      </c>
      <c r="D310" s="43">
        <v>0.24292</v>
      </c>
    </row>
    <row r="311" spans="1:4" ht="15">
      <c r="A311" s="42">
        <v>520</v>
      </c>
      <c r="B311" s="42" t="s">
        <v>241</v>
      </c>
      <c r="C311" s="42" t="s">
        <v>239</v>
      </c>
      <c r="D311" s="43">
        <v>0.15692</v>
      </c>
    </row>
    <row r="312" spans="1:4" ht="15">
      <c r="A312" s="42">
        <v>520</v>
      </c>
      <c r="B312" s="42" t="s">
        <v>243</v>
      </c>
      <c r="C312" s="42" t="s">
        <v>239</v>
      </c>
      <c r="D312" s="43">
        <v>0.24077</v>
      </c>
    </row>
    <row r="313" spans="1:4" ht="15">
      <c r="A313" s="42">
        <v>520</v>
      </c>
      <c r="B313" s="42" t="s">
        <v>1623</v>
      </c>
      <c r="C313" s="42" t="s">
        <v>239</v>
      </c>
      <c r="D313" s="43">
        <v>0.17831</v>
      </c>
    </row>
    <row r="314" spans="1:4" ht="15">
      <c r="A314" s="42">
        <v>520</v>
      </c>
      <c r="B314" s="42" t="s">
        <v>244</v>
      </c>
      <c r="C314" s="42" t="s">
        <v>239</v>
      </c>
      <c r="D314" s="43">
        <v>0.31462</v>
      </c>
    </row>
    <row r="315" spans="1:4" ht="15">
      <c r="A315" s="42">
        <v>520</v>
      </c>
      <c r="B315" s="42" t="s">
        <v>962</v>
      </c>
      <c r="C315" s="42" t="s">
        <v>239</v>
      </c>
      <c r="D315" s="43">
        <v>0.25415</v>
      </c>
    </row>
    <row r="316" spans="1:4" ht="15">
      <c r="A316" s="42">
        <v>520</v>
      </c>
      <c r="B316" s="42" t="s">
        <v>245</v>
      </c>
      <c r="C316" s="42" t="s">
        <v>239</v>
      </c>
      <c r="D316" s="43">
        <v>0.25108</v>
      </c>
    </row>
    <row r="317" spans="1:4" ht="15">
      <c r="A317" s="42">
        <v>520</v>
      </c>
      <c r="B317" s="42" t="s">
        <v>987</v>
      </c>
      <c r="C317" s="42" t="s">
        <v>239</v>
      </c>
      <c r="D317" s="43">
        <v>0.30077</v>
      </c>
    </row>
    <row r="318" spans="1:4" ht="15">
      <c r="A318" s="42">
        <v>520</v>
      </c>
      <c r="B318" s="42" t="s">
        <v>1624</v>
      </c>
      <c r="C318" s="42" t="s">
        <v>239</v>
      </c>
      <c r="D318" s="43">
        <v>0.26892</v>
      </c>
    </row>
    <row r="319" spans="1:4" ht="15">
      <c r="A319" s="42">
        <v>520</v>
      </c>
      <c r="B319" s="42" t="s">
        <v>642</v>
      </c>
      <c r="C319" s="42" t="s">
        <v>239</v>
      </c>
      <c r="D319" s="43">
        <v>0.28538</v>
      </c>
    </row>
    <row r="320" spans="1:4" ht="15">
      <c r="A320" s="42">
        <v>520</v>
      </c>
      <c r="B320" s="42" t="s">
        <v>247</v>
      </c>
      <c r="C320" s="42" t="s">
        <v>239</v>
      </c>
      <c r="D320" s="43">
        <v>0.284</v>
      </c>
    </row>
    <row r="321" spans="1:4" ht="15">
      <c r="A321" s="42">
        <v>520</v>
      </c>
      <c r="B321" s="42" t="s">
        <v>1625</v>
      </c>
      <c r="C321" s="42" t="s">
        <v>239</v>
      </c>
      <c r="D321" s="43">
        <v>0.16385</v>
      </c>
    </row>
    <row r="322" spans="1:4" ht="15">
      <c r="A322" s="42">
        <v>520</v>
      </c>
      <c r="B322" s="42" t="s">
        <v>249</v>
      </c>
      <c r="C322" s="42" t="s">
        <v>239</v>
      </c>
      <c r="D322" s="43">
        <v>0.19415</v>
      </c>
    </row>
    <row r="323" spans="1:4" ht="15">
      <c r="A323" s="42">
        <v>520</v>
      </c>
      <c r="B323" s="42" t="s">
        <v>250</v>
      </c>
      <c r="C323" s="42" t="s">
        <v>239</v>
      </c>
      <c r="D323" s="43">
        <v>0.17231</v>
      </c>
    </row>
    <row r="324" spans="1:4" ht="15">
      <c r="A324" s="42">
        <v>521</v>
      </c>
      <c r="B324" s="42" t="s">
        <v>1623</v>
      </c>
      <c r="C324" s="42" t="s">
        <v>239</v>
      </c>
      <c r="D324" s="43">
        <v>0.16092</v>
      </c>
    </row>
    <row r="325" spans="1:4" ht="15">
      <c r="A325" s="42">
        <v>521</v>
      </c>
      <c r="B325" s="42" t="s">
        <v>245</v>
      </c>
      <c r="C325" s="42" t="s">
        <v>239</v>
      </c>
      <c r="D325" s="43">
        <v>0.24892</v>
      </c>
    </row>
    <row r="326" spans="1:4" ht="15">
      <c r="A326" s="42">
        <v>521</v>
      </c>
      <c r="B326" s="42" t="s">
        <v>250</v>
      </c>
      <c r="C326" s="42" t="s">
        <v>239</v>
      </c>
      <c r="D326" s="43">
        <v>0.18908</v>
      </c>
    </row>
    <row r="327" spans="1:4" ht="15">
      <c r="A327" s="42">
        <v>522</v>
      </c>
      <c r="B327" s="42" t="s">
        <v>243</v>
      </c>
      <c r="C327" s="42" t="s">
        <v>239</v>
      </c>
      <c r="D327" s="43">
        <v>0.23446</v>
      </c>
    </row>
    <row r="328" spans="1:4" ht="15">
      <c r="A328" s="42">
        <v>522</v>
      </c>
      <c r="B328" s="42" t="s">
        <v>1623</v>
      </c>
      <c r="C328" s="42" t="s">
        <v>239</v>
      </c>
      <c r="D328" s="43">
        <v>0.15923</v>
      </c>
    </row>
    <row r="329" spans="1:4" ht="15">
      <c r="A329" s="42">
        <v>522</v>
      </c>
      <c r="B329" s="42" t="s">
        <v>245</v>
      </c>
      <c r="C329" s="42" t="s">
        <v>239</v>
      </c>
      <c r="D329" s="43">
        <v>0.24508</v>
      </c>
    </row>
    <row r="330" spans="1:4" ht="15">
      <c r="A330" s="42">
        <v>522</v>
      </c>
      <c r="B330" s="42" t="s">
        <v>1051</v>
      </c>
      <c r="C330" s="42" t="s">
        <v>239</v>
      </c>
      <c r="D330" s="43">
        <v>0.20908</v>
      </c>
    </row>
    <row r="331" spans="1:4" ht="15">
      <c r="A331" s="42">
        <v>522</v>
      </c>
      <c r="B331" s="42" t="s">
        <v>644</v>
      </c>
      <c r="C331" s="42" t="s">
        <v>239</v>
      </c>
      <c r="D331" s="43">
        <v>0.21538</v>
      </c>
    </row>
    <row r="332" spans="1:4" ht="15">
      <c r="A332" s="42">
        <v>522</v>
      </c>
      <c r="B332" s="42" t="s">
        <v>1626</v>
      </c>
      <c r="C332" s="42" t="s">
        <v>239</v>
      </c>
      <c r="D332" s="43">
        <v>0.21662</v>
      </c>
    </row>
    <row r="333" spans="1:4" ht="15">
      <c r="A333" s="42">
        <v>522</v>
      </c>
      <c r="B333" s="42" t="s">
        <v>1627</v>
      </c>
      <c r="C333" s="42" t="s">
        <v>239</v>
      </c>
      <c r="D333" s="43">
        <v>0.21215</v>
      </c>
    </row>
    <row r="334" spans="1:4" ht="15">
      <c r="A334" s="42">
        <v>522</v>
      </c>
      <c r="B334" s="42" t="s">
        <v>252</v>
      </c>
      <c r="C334" s="42" t="s">
        <v>239</v>
      </c>
      <c r="D334" s="43">
        <v>0.42662</v>
      </c>
    </row>
    <row r="335" spans="1:4" ht="15">
      <c r="A335" s="42">
        <v>522</v>
      </c>
      <c r="B335" s="42" t="s">
        <v>253</v>
      </c>
      <c r="C335" s="42" t="s">
        <v>239</v>
      </c>
      <c r="D335" s="43">
        <v>0.47262</v>
      </c>
    </row>
    <row r="336" spans="1:4" ht="15">
      <c r="A336" s="42">
        <v>522</v>
      </c>
      <c r="B336" s="42" t="s">
        <v>1026</v>
      </c>
      <c r="C336" s="42" t="s">
        <v>239</v>
      </c>
      <c r="D336" s="43">
        <v>0.16477</v>
      </c>
    </row>
    <row r="337" spans="1:4" ht="15">
      <c r="A337" s="42">
        <v>522</v>
      </c>
      <c r="B337" s="42" t="s">
        <v>254</v>
      </c>
      <c r="C337" s="42" t="s">
        <v>239</v>
      </c>
      <c r="D337" s="43">
        <v>0.18046</v>
      </c>
    </row>
    <row r="338" spans="1:4" ht="15">
      <c r="A338" s="42">
        <v>522</v>
      </c>
      <c r="B338" s="42" t="s">
        <v>250</v>
      </c>
      <c r="C338" s="42" t="s">
        <v>239</v>
      </c>
      <c r="D338" s="43">
        <v>0.17462</v>
      </c>
    </row>
    <row r="339" spans="1:4" ht="15">
      <c r="A339" s="42">
        <v>524</v>
      </c>
      <c r="B339" s="42" t="s">
        <v>255</v>
      </c>
      <c r="C339" s="42" t="s">
        <v>239</v>
      </c>
      <c r="D339" s="43">
        <v>0.18738</v>
      </c>
    </row>
    <row r="340" spans="1:4" ht="15">
      <c r="A340" s="42">
        <v>524</v>
      </c>
      <c r="B340" s="42" t="s">
        <v>243</v>
      </c>
      <c r="C340" s="42" t="s">
        <v>239</v>
      </c>
      <c r="D340" s="43">
        <v>0.22969</v>
      </c>
    </row>
    <row r="341" spans="1:4" ht="15">
      <c r="A341" s="42">
        <v>524</v>
      </c>
      <c r="B341" s="42" t="s">
        <v>1623</v>
      </c>
      <c r="C341" s="42" t="s">
        <v>239</v>
      </c>
      <c r="D341" s="43">
        <v>0.19615</v>
      </c>
    </row>
    <row r="342" spans="1:4" ht="15">
      <c r="A342" s="42">
        <v>524</v>
      </c>
      <c r="B342" s="42" t="s">
        <v>256</v>
      </c>
      <c r="C342" s="42" t="s">
        <v>239</v>
      </c>
      <c r="D342" s="43">
        <v>0.22831</v>
      </c>
    </row>
    <row r="343" spans="1:4" ht="15">
      <c r="A343" s="42">
        <v>524</v>
      </c>
      <c r="B343" s="42" t="s">
        <v>245</v>
      </c>
      <c r="C343" s="42" t="s">
        <v>239</v>
      </c>
      <c r="D343" s="43">
        <v>0.22031</v>
      </c>
    </row>
    <row r="344" spans="1:4" ht="15">
      <c r="A344" s="42">
        <v>524</v>
      </c>
      <c r="B344" s="42" t="s">
        <v>257</v>
      </c>
      <c r="C344" s="42" t="s">
        <v>239</v>
      </c>
      <c r="D344" s="43">
        <v>0.28831</v>
      </c>
    </row>
    <row r="345" spans="1:4" ht="15">
      <c r="A345" s="42">
        <v>524</v>
      </c>
      <c r="B345" s="42" t="s">
        <v>1628</v>
      </c>
      <c r="C345" s="42" t="s">
        <v>239</v>
      </c>
      <c r="D345" s="43">
        <v>0.17769</v>
      </c>
    </row>
    <row r="346" spans="1:4" ht="15">
      <c r="A346" s="42">
        <v>524</v>
      </c>
      <c r="B346" s="42" t="s">
        <v>258</v>
      </c>
      <c r="C346" s="42" t="s">
        <v>239</v>
      </c>
      <c r="D346" s="43">
        <v>0.29215</v>
      </c>
    </row>
    <row r="347" spans="1:4" ht="15">
      <c r="A347" s="42">
        <v>524</v>
      </c>
      <c r="B347" s="42" t="s">
        <v>260</v>
      </c>
      <c r="C347" s="42" t="s">
        <v>239</v>
      </c>
      <c r="D347" s="43">
        <v>0.29292</v>
      </c>
    </row>
    <row r="348" spans="1:4" ht="15">
      <c r="A348" s="42">
        <v>524</v>
      </c>
      <c r="B348" s="42" t="s">
        <v>1629</v>
      </c>
      <c r="C348" s="42" t="s">
        <v>239</v>
      </c>
      <c r="D348" s="43">
        <v>0.19815</v>
      </c>
    </row>
    <row r="349" spans="1:4" ht="15">
      <c r="A349" s="42">
        <v>524</v>
      </c>
      <c r="B349" s="42" t="s">
        <v>1630</v>
      </c>
      <c r="C349" s="42" t="s">
        <v>239</v>
      </c>
      <c r="D349" s="43">
        <v>0.32246</v>
      </c>
    </row>
    <row r="350" spans="1:4" ht="15">
      <c r="A350" s="42">
        <v>524</v>
      </c>
      <c r="B350" s="42" t="s">
        <v>1631</v>
      </c>
      <c r="C350" s="42" t="s">
        <v>239</v>
      </c>
      <c r="D350" s="43">
        <v>0.23415</v>
      </c>
    </row>
    <row r="351" spans="1:4" ht="15">
      <c r="A351" s="42">
        <v>524</v>
      </c>
      <c r="B351" s="42" t="s">
        <v>1632</v>
      </c>
      <c r="C351" s="42" t="s">
        <v>239</v>
      </c>
      <c r="D351" s="43">
        <v>0.26123</v>
      </c>
    </row>
    <row r="352" spans="1:4" ht="15">
      <c r="A352" s="42">
        <v>524</v>
      </c>
      <c r="B352" s="42" t="s">
        <v>1633</v>
      </c>
      <c r="C352" s="42" t="s">
        <v>239</v>
      </c>
      <c r="D352" s="43">
        <v>0.32292</v>
      </c>
    </row>
    <row r="353" spans="1:4" ht="15">
      <c r="A353" s="42">
        <v>524</v>
      </c>
      <c r="B353" s="42" t="s">
        <v>250</v>
      </c>
      <c r="C353" s="42" t="s">
        <v>239</v>
      </c>
      <c r="D353" s="43">
        <v>0.23185</v>
      </c>
    </row>
    <row r="354" spans="1:4" ht="15">
      <c r="A354" s="42">
        <v>526</v>
      </c>
      <c r="B354" s="42" t="s">
        <v>645</v>
      </c>
      <c r="C354" s="42" t="s">
        <v>646</v>
      </c>
      <c r="D354" s="43">
        <v>0.19754</v>
      </c>
    </row>
    <row r="355" spans="1:4" ht="15">
      <c r="A355" s="42">
        <v>526</v>
      </c>
      <c r="B355" s="42" t="s">
        <v>647</v>
      </c>
      <c r="C355" s="42" t="s">
        <v>646</v>
      </c>
      <c r="D355" s="43">
        <v>0.16631</v>
      </c>
    </row>
    <row r="356" spans="1:4" ht="15">
      <c r="A356" s="42">
        <v>526</v>
      </c>
      <c r="B356" s="42" t="s">
        <v>1634</v>
      </c>
      <c r="C356" s="42" t="s">
        <v>646</v>
      </c>
      <c r="D356" s="43">
        <v>0.16846</v>
      </c>
    </row>
    <row r="357" spans="1:4" ht="15">
      <c r="A357" s="42">
        <v>526</v>
      </c>
      <c r="B357" s="42" t="s">
        <v>1635</v>
      </c>
      <c r="C357" s="42" t="s">
        <v>646</v>
      </c>
      <c r="D357" s="43">
        <v>0.18492</v>
      </c>
    </row>
    <row r="358" spans="1:4" ht="15">
      <c r="A358" s="42">
        <v>528</v>
      </c>
      <c r="B358" s="42" t="s">
        <v>645</v>
      </c>
      <c r="C358" s="42" t="s">
        <v>646</v>
      </c>
      <c r="D358" s="43">
        <v>0.17308</v>
      </c>
    </row>
    <row r="359" spans="1:4" ht="15">
      <c r="A359" s="42">
        <v>528</v>
      </c>
      <c r="B359" s="42" t="s">
        <v>648</v>
      </c>
      <c r="C359" s="42" t="s">
        <v>646</v>
      </c>
      <c r="D359" s="43">
        <v>0.20754</v>
      </c>
    </row>
    <row r="360" spans="1:4" ht="15">
      <c r="A360" s="42">
        <v>528</v>
      </c>
      <c r="B360" s="42" t="s">
        <v>1209</v>
      </c>
      <c r="C360" s="42" t="s">
        <v>646</v>
      </c>
      <c r="D360" s="43">
        <v>0.16938</v>
      </c>
    </row>
    <row r="361" spans="1:4" ht="15">
      <c r="A361" s="42">
        <v>528</v>
      </c>
      <c r="B361" s="42" t="s">
        <v>649</v>
      </c>
      <c r="C361" s="42" t="s">
        <v>646</v>
      </c>
      <c r="D361" s="43">
        <v>0.18677</v>
      </c>
    </row>
    <row r="362" spans="1:4" ht="15">
      <c r="A362" s="42">
        <v>528</v>
      </c>
      <c r="B362" s="42" t="s">
        <v>650</v>
      </c>
      <c r="C362" s="42" t="s">
        <v>646</v>
      </c>
      <c r="D362" s="43">
        <v>0.16985</v>
      </c>
    </row>
    <row r="363" spans="1:4" ht="15">
      <c r="A363" s="42">
        <v>528</v>
      </c>
      <c r="B363" s="42" t="s">
        <v>1636</v>
      </c>
      <c r="C363" s="42" t="s">
        <v>646</v>
      </c>
      <c r="D363" s="43">
        <v>0.20662</v>
      </c>
    </row>
    <row r="364" spans="1:4" ht="15">
      <c r="A364" s="42">
        <v>528</v>
      </c>
      <c r="B364" s="42" t="s">
        <v>1637</v>
      </c>
      <c r="C364" s="42" t="s">
        <v>646</v>
      </c>
      <c r="D364" s="43">
        <v>0.18462</v>
      </c>
    </row>
    <row r="365" spans="1:4" ht="15">
      <c r="A365" s="42">
        <v>528</v>
      </c>
      <c r="B365" s="42" t="s">
        <v>651</v>
      </c>
      <c r="C365" s="42" t="s">
        <v>646</v>
      </c>
      <c r="D365" s="43">
        <v>0.60723</v>
      </c>
    </row>
    <row r="366" spans="1:4" ht="15">
      <c r="A366" s="42">
        <v>528</v>
      </c>
      <c r="B366" s="42" t="s">
        <v>964</v>
      </c>
      <c r="C366" s="42" t="s">
        <v>646</v>
      </c>
      <c r="D366" s="43">
        <v>0.20615</v>
      </c>
    </row>
    <row r="367" spans="1:4" ht="15">
      <c r="A367" s="42">
        <v>528</v>
      </c>
      <c r="B367" s="42" t="s">
        <v>802</v>
      </c>
      <c r="C367" s="42" t="s">
        <v>646</v>
      </c>
      <c r="D367" s="43">
        <v>0.262</v>
      </c>
    </row>
    <row r="368" spans="1:4" ht="15">
      <c r="A368" s="42">
        <v>530</v>
      </c>
      <c r="B368" s="42" t="s">
        <v>645</v>
      </c>
      <c r="C368" s="42" t="s">
        <v>646</v>
      </c>
      <c r="D368" s="43">
        <v>0.162</v>
      </c>
    </row>
    <row r="369" spans="1:4" ht="15">
      <c r="A369" s="42">
        <v>530</v>
      </c>
      <c r="B369" s="42" t="s">
        <v>653</v>
      </c>
      <c r="C369" s="42" t="s">
        <v>646</v>
      </c>
      <c r="D369" s="43">
        <v>0.20692</v>
      </c>
    </row>
    <row r="370" spans="1:4" ht="15">
      <c r="A370" s="42">
        <v>530</v>
      </c>
      <c r="B370" s="42" t="s">
        <v>1163</v>
      </c>
      <c r="C370" s="42" t="s">
        <v>646</v>
      </c>
      <c r="D370" s="43">
        <v>0.15523</v>
      </c>
    </row>
    <row r="371" spans="1:4" ht="15">
      <c r="A371" s="42">
        <v>530</v>
      </c>
      <c r="B371" s="42" t="s">
        <v>1198</v>
      </c>
      <c r="C371" s="42" t="s">
        <v>646</v>
      </c>
      <c r="D371" s="43">
        <v>0.15969</v>
      </c>
    </row>
    <row r="372" spans="1:4" ht="15">
      <c r="A372" s="42">
        <v>530</v>
      </c>
      <c r="B372" s="42" t="s">
        <v>1638</v>
      </c>
      <c r="C372" s="42" t="s">
        <v>646</v>
      </c>
      <c r="D372" s="43">
        <v>0.17769</v>
      </c>
    </row>
    <row r="373" spans="1:4" ht="15">
      <c r="A373" s="42">
        <v>530</v>
      </c>
      <c r="B373" s="42" t="s">
        <v>802</v>
      </c>
      <c r="C373" s="42" t="s">
        <v>646</v>
      </c>
      <c r="D373" s="43">
        <v>0.26815</v>
      </c>
    </row>
    <row r="374" spans="1:4" ht="15">
      <c r="A374" s="42">
        <v>532</v>
      </c>
      <c r="B374" s="42" t="s">
        <v>1491</v>
      </c>
      <c r="C374" s="42" t="s">
        <v>1194</v>
      </c>
      <c r="D374" s="43">
        <v>0.24292</v>
      </c>
    </row>
    <row r="375" spans="1:4" ht="15">
      <c r="A375" s="42">
        <v>534</v>
      </c>
      <c r="B375" s="42" t="s">
        <v>1491</v>
      </c>
      <c r="C375" s="42" t="s">
        <v>1194</v>
      </c>
      <c r="D375" s="43">
        <v>0.24292</v>
      </c>
    </row>
    <row r="376" spans="1:4" ht="15">
      <c r="A376" s="42">
        <v>534</v>
      </c>
      <c r="B376" s="42" t="s">
        <v>731</v>
      </c>
      <c r="C376" s="42" t="s">
        <v>1194</v>
      </c>
      <c r="D376" s="43">
        <v>0.17754</v>
      </c>
    </row>
    <row r="377" spans="1:4" ht="15">
      <c r="A377" s="42">
        <v>534</v>
      </c>
      <c r="B377" s="42" t="s">
        <v>124</v>
      </c>
      <c r="C377" s="42" t="s">
        <v>1194</v>
      </c>
      <c r="D377" s="43">
        <v>0.23754</v>
      </c>
    </row>
    <row r="378" spans="1:4" ht="15">
      <c r="A378" s="42">
        <v>536</v>
      </c>
      <c r="B378" s="42" t="s">
        <v>24</v>
      </c>
      <c r="C378" s="42" t="s">
        <v>1024</v>
      </c>
      <c r="D378" s="43">
        <v>0.36292</v>
      </c>
    </row>
    <row r="379" spans="1:4" ht="15">
      <c r="A379" s="42">
        <v>536</v>
      </c>
      <c r="B379" s="42" t="s">
        <v>804</v>
      </c>
      <c r="C379" s="42" t="s">
        <v>1024</v>
      </c>
      <c r="D379" s="43">
        <v>0.19369</v>
      </c>
    </row>
    <row r="380" spans="1:4" ht="15">
      <c r="A380" s="42">
        <v>536</v>
      </c>
      <c r="B380" s="42" t="s">
        <v>1271</v>
      </c>
      <c r="C380" s="42" t="s">
        <v>1024</v>
      </c>
      <c r="D380" s="43">
        <v>0.16046</v>
      </c>
    </row>
    <row r="381" spans="1:4" ht="15">
      <c r="A381" s="42">
        <v>536</v>
      </c>
      <c r="B381" s="42" t="s">
        <v>806</v>
      </c>
      <c r="C381" s="42" t="s">
        <v>1024</v>
      </c>
      <c r="D381" s="43">
        <v>0.15523</v>
      </c>
    </row>
    <row r="382" spans="1:4" ht="15">
      <c r="A382" s="42">
        <v>536</v>
      </c>
      <c r="B382" s="42" t="s">
        <v>808</v>
      </c>
      <c r="C382" s="42" t="s">
        <v>1024</v>
      </c>
      <c r="D382" s="43">
        <v>0.18262</v>
      </c>
    </row>
    <row r="383" spans="1:4" ht="15">
      <c r="A383" s="42">
        <v>536</v>
      </c>
      <c r="B383" s="42" t="s">
        <v>1126</v>
      </c>
      <c r="C383" s="42" t="s">
        <v>1024</v>
      </c>
      <c r="D383" s="43">
        <v>0.22554</v>
      </c>
    </row>
    <row r="384" spans="1:4" ht="15">
      <c r="A384" s="42">
        <v>536</v>
      </c>
      <c r="B384" s="42" t="s">
        <v>811</v>
      </c>
      <c r="C384" s="42" t="s">
        <v>1024</v>
      </c>
      <c r="D384" s="43">
        <v>0.24477</v>
      </c>
    </row>
    <row r="385" spans="1:4" ht="15">
      <c r="A385" s="42">
        <v>538</v>
      </c>
      <c r="B385" s="42" t="s">
        <v>815</v>
      </c>
      <c r="C385" s="42" t="s">
        <v>1024</v>
      </c>
      <c r="D385" s="43">
        <v>0.23015</v>
      </c>
    </row>
    <row r="386" spans="1:4" ht="15">
      <c r="A386" s="42">
        <v>538</v>
      </c>
      <c r="B386" s="42" t="s">
        <v>816</v>
      </c>
      <c r="C386" s="42" t="s">
        <v>1024</v>
      </c>
      <c r="D386" s="43">
        <v>0.15692</v>
      </c>
    </row>
    <row r="387" spans="1:4" ht="15">
      <c r="A387" s="42">
        <v>538</v>
      </c>
      <c r="B387" s="42" t="s">
        <v>818</v>
      </c>
      <c r="C387" s="42" t="s">
        <v>1024</v>
      </c>
      <c r="D387" s="43">
        <v>0.216</v>
      </c>
    </row>
    <row r="388" spans="1:4" ht="15">
      <c r="A388" s="42">
        <v>538</v>
      </c>
      <c r="B388" s="42" t="s">
        <v>819</v>
      </c>
      <c r="C388" s="42" t="s">
        <v>1024</v>
      </c>
      <c r="D388" s="43">
        <v>0.19754</v>
      </c>
    </row>
    <row r="389" spans="1:4" ht="15">
      <c r="A389" s="42">
        <v>538</v>
      </c>
      <c r="B389" s="42" t="s">
        <v>821</v>
      </c>
      <c r="C389" s="42" t="s">
        <v>1024</v>
      </c>
      <c r="D389" s="43">
        <v>0.17938</v>
      </c>
    </row>
    <row r="390" spans="1:4" ht="15">
      <c r="A390" s="42">
        <v>538</v>
      </c>
      <c r="B390" s="42" t="s">
        <v>824</v>
      </c>
      <c r="C390" s="42" t="s">
        <v>1024</v>
      </c>
      <c r="D390" s="43">
        <v>0.16369</v>
      </c>
    </row>
    <row r="391" spans="1:4" ht="15">
      <c r="A391" s="42">
        <v>542</v>
      </c>
      <c r="B391" s="42" t="s">
        <v>1502</v>
      </c>
      <c r="C391" s="42" t="s">
        <v>654</v>
      </c>
      <c r="D391" s="43">
        <v>0.36385</v>
      </c>
    </row>
    <row r="392" spans="1:4" ht="15">
      <c r="A392" s="42">
        <v>544</v>
      </c>
      <c r="B392" s="42" t="s">
        <v>955</v>
      </c>
      <c r="C392" s="42" t="s">
        <v>654</v>
      </c>
      <c r="D392" s="43">
        <v>0.19338</v>
      </c>
    </row>
    <row r="393" spans="1:4" ht="15">
      <c r="A393" s="42">
        <v>544</v>
      </c>
      <c r="B393" s="42" t="s">
        <v>967</v>
      </c>
      <c r="C393" s="42" t="s">
        <v>654</v>
      </c>
      <c r="D393" s="43">
        <v>0.15585</v>
      </c>
    </row>
    <row r="394" spans="1:4" ht="15">
      <c r="A394" s="42">
        <v>544</v>
      </c>
      <c r="B394" s="42" t="s">
        <v>1142</v>
      </c>
      <c r="C394" s="42" t="s">
        <v>654</v>
      </c>
      <c r="D394" s="43">
        <v>0.15738</v>
      </c>
    </row>
    <row r="395" spans="1:4" ht="15">
      <c r="A395" s="42">
        <v>546</v>
      </c>
      <c r="B395" s="42" t="s">
        <v>1639</v>
      </c>
      <c r="C395" s="42" t="s">
        <v>654</v>
      </c>
      <c r="D395" s="43">
        <v>0.20985</v>
      </c>
    </row>
    <row r="396" spans="1:4" ht="15">
      <c r="A396" s="42">
        <v>548</v>
      </c>
      <c r="B396" s="42" t="s">
        <v>1503</v>
      </c>
      <c r="C396" s="42" t="s">
        <v>654</v>
      </c>
      <c r="D396" s="43">
        <v>0.17877</v>
      </c>
    </row>
    <row r="397" spans="1:4" ht="15">
      <c r="A397" s="42">
        <v>552</v>
      </c>
      <c r="B397" s="42" t="s">
        <v>1505</v>
      </c>
      <c r="C397" s="42" t="s">
        <v>654</v>
      </c>
      <c r="D397" s="43">
        <v>0.16185</v>
      </c>
    </row>
    <row r="398" spans="1:4" ht="15">
      <c r="A398" s="42">
        <v>554</v>
      </c>
      <c r="B398" s="42" t="s">
        <v>1640</v>
      </c>
      <c r="C398" s="42" t="s">
        <v>654</v>
      </c>
      <c r="D398" s="43">
        <v>0.24062</v>
      </c>
    </row>
    <row r="399" spans="1:4" ht="15">
      <c r="A399" s="42">
        <v>558</v>
      </c>
      <c r="B399" s="42" t="s">
        <v>1641</v>
      </c>
      <c r="C399" s="42" t="s">
        <v>654</v>
      </c>
      <c r="D399" s="43">
        <v>0.46169</v>
      </c>
    </row>
    <row r="400" spans="1:4" ht="15">
      <c r="A400" s="42">
        <v>566</v>
      </c>
      <c r="B400" s="42" t="s">
        <v>26</v>
      </c>
      <c r="C400" s="42" t="s">
        <v>654</v>
      </c>
      <c r="D400" s="43">
        <v>0.18892</v>
      </c>
    </row>
    <row r="401" spans="1:4" ht="15">
      <c r="A401" s="42">
        <v>620</v>
      </c>
      <c r="B401" s="42" t="s">
        <v>555</v>
      </c>
      <c r="C401" s="42" t="s">
        <v>263</v>
      </c>
      <c r="D401" s="43">
        <v>0.168</v>
      </c>
    </row>
    <row r="402" spans="1:4" ht="15">
      <c r="A402" s="42">
        <v>620</v>
      </c>
      <c r="B402" s="42" t="s">
        <v>556</v>
      </c>
      <c r="C402" s="42" t="s">
        <v>263</v>
      </c>
      <c r="D402" s="43">
        <v>0.21369</v>
      </c>
    </row>
    <row r="403" spans="1:4" ht="15">
      <c r="A403" s="42">
        <v>620</v>
      </c>
      <c r="B403" s="42" t="s">
        <v>826</v>
      </c>
      <c r="C403" s="42" t="s">
        <v>263</v>
      </c>
      <c r="D403" s="43">
        <v>0.21169</v>
      </c>
    </row>
    <row r="404" spans="1:4" ht="15">
      <c r="A404" s="42">
        <v>620</v>
      </c>
      <c r="B404" s="42" t="s">
        <v>827</v>
      </c>
      <c r="C404" s="42" t="s">
        <v>263</v>
      </c>
      <c r="D404" s="43">
        <v>0.16077</v>
      </c>
    </row>
    <row r="405" spans="1:4" ht="15">
      <c r="A405" s="42">
        <v>620</v>
      </c>
      <c r="B405" s="42" t="s">
        <v>960</v>
      </c>
      <c r="C405" s="42" t="s">
        <v>263</v>
      </c>
      <c r="D405" s="43">
        <v>0.15523</v>
      </c>
    </row>
    <row r="406" spans="1:4" ht="15">
      <c r="A406" s="42">
        <v>620</v>
      </c>
      <c r="B406" s="42" t="s">
        <v>558</v>
      </c>
      <c r="C406" s="42" t="s">
        <v>263</v>
      </c>
      <c r="D406" s="43">
        <v>0.20892</v>
      </c>
    </row>
    <row r="407" spans="1:4" ht="15">
      <c r="A407" s="42">
        <v>620</v>
      </c>
      <c r="B407" s="42" t="s">
        <v>559</v>
      </c>
      <c r="C407" s="42" t="s">
        <v>263</v>
      </c>
      <c r="D407" s="43">
        <v>0.25631</v>
      </c>
    </row>
    <row r="408" spans="1:4" ht="15">
      <c r="A408" s="42">
        <v>620</v>
      </c>
      <c r="B408" s="42" t="s">
        <v>560</v>
      </c>
      <c r="C408" s="42" t="s">
        <v>263</v>
      </c>
      <c r="D408" s="43">
        <v>0.23831</v>
      </c>
    </row>
    <row r="409" spans="1:4" ht="15">
      <c r="A409" s="42">
        <v>620</v>
      </c>
      <c r="B409" s="42" t="s">
        <v>1119</v>
      </c>
      <c r="C409" s="42" t="s">
        <v>263</v>
      </c>
      <c r="D409" s="43">
        <v>0.22877</v>
      </c>
    </row>
    <row r="410" spans="1:4" ht="15">
      <c r="A410" s="42">
        <v>620</v>
      </c>
      <c r="B410" s="42" t="s">
        <v>656</v>
      </c>
      <c r="C410" s="42" t="s">
        <v>263</v>
      </c>
      <c r="D410" s="43">
        <v>0.17046</v>
      </c>
    </row>
    <row r="411" spans="1:4" ht="15">
      <c r="A411" s="42">
        <v>620</v>
      </c>
      <c r="B411" s="42" t="s">
        <v>1283</v>
      </c>
      <c r="C411" s="42" t="s">
        <v>263</v>
      </c>
      <c r="D411" s="43">
        <v>0.22554</v>
      </c>
    </row>
    <row r="412" spans="1:4" ht="15">
      <c r="A412" s="42">
        <v>620</v>
      </c>
      <c r="B412" s="42" t="s">
        <v>264</v>
      </c>
      <c r="C412" s="42" t="s">
        <v>263</v>
      </c>
      <c r="D412" s="43">
        <v>0.28292</v>
      </c>
    </row>
    <row r="413" spans="1:4" ht="15">
      <c r="A413" s="42">
        <v>620</v>
      </c>
      <c r="B413" s="42" t="s">
        <v>669</v>
      </c>
      <c r="C413" s="42" t="s">
        <v>263</v>
      </c>
      <c r="D413" s="43">
        <v>0.16185</v>
      </c>
    </row>
    <row r="414" spans="1:4" ht="15">
      <c r="A414" s="42">
        <v>620</v>
      </c>
      <c r="B414" s="42" t="s">
        <v>658</v>
      </c>
      <c r="C414" s="42" t="s">
        <v>263</v>
      </c>
      <c r="D414" s="43">
        <v>0.19908</v>
      </c>
    </row>
    <row r="415" spans="1:4" ht="15">
      <c r="A415" s="42">
        <v>620</v>
      </c>
      <c r="B415" s="42" t="s">
        <v>666</v>
      </c>
      <c r="C415" s="42" t="s">
        <v>263</v>
      </c>
      <c r="D415" s="43">
        <v>0.19492</v>
      </c>
    </row>
    <row r="416" spans="1:4" ht="15">
      <c r="A416" s="42">
        <v>620</v>
      </c>
      <c r="B416" s="42" t="s">
        <v>1093</v>
      </c>
      <c r="C416" s="42" t="s">
        <v>263</v>
      </c>
      <c r="D416" s="43">
        <v>0.242</v>
      </c>
    </row>
    <row r="417" spans="1:4" ht="15">
      <c r="A417" s="42">
        <v>620</v>
      </c>
      <c r="B417" s="42" t="s">
        <v>660</v>
      </c>
      <c r="C417" s="42" t="s">
        <v>263</v>
      </c>
      <c r="D417" s="43">
        <v>0.17108</v>
      </c>
    </row>
    <row r="418" spans="1:4" ht="15">
      <c r="A418" s="42">
        <v>620</v>
      </c>
      <c r="B418" s="42" t="s">
        <v>1507</v>
      </c>
      <c r="C418" s="42" t="s">
        <v>263</v>
      </c>
      <c r="D418" s="43">
        <v>0.15492</v>
      </c>
    </row>
    <row r="419" spans="1:4" ht="15">
      <c r="A419" s="42">
        <v>620</v>
      </c>
      <c r="B419" s="42" t="s">
        <v>30</v>
      </c>
      <c r="C419" s="42" t="s">
        <v>263</v>
      </c>
      <c r="D419" s="43">
        <v>0.49262</v>
      </c>
    </row>
    <row r="420" spans="1:4" ht="15">
      <c r="A420" s="42">
        <v>620</v>
      </c>
      <c r="B420" s="42" t="s">
        <v>739</v>
      </c>
      <c r="C420" s="42" t="s">
        <v>263</v>
      </c>
      <c r="D420" s="43">
        <v>0.18108</v>
      </c>
    </row>
    <row r="421" spans="1:4" ht="15">
      <c r="A421" s="42">
        <v>620</v>
      </c>
      <c r="B421" s="42" t="s">
        <v>31</v>
      </c>
      <c r="C421" s="42" t="s">
        <v>263</v>
      </c>
      <c r="D421" s="43">
        <v>0.246</v>
      </c>
    </row>
    <row r="422" spans="1:4" ht="15">
      <c r="A422" s="42">
        <v>624</v>
      </c>
      <c r="B422" s="42" t="s">
        <v>565</v>
      </c>
      <c r="C422" s="42" t="s">
        <v>263</v>
      </c>
      <c r="D422" s="43">
        <v>0.38862</v>
      </c>
    </row>
    <row r="423" spans="1:4" ht="15">
      <c r="A423" s="42">
        <v>624</v>
      </c>
      <c r="B423" s="42" t="s">
        <v>669</v>
      </c>
      <c r="C423" s="42" t="s">
        <v>263</v>
      </c>
      <c r="D423" s="43">
        <v>0.15908</v>
      </c>
    </row>
    <row r="424" spans="1:4" ht="15">
      <c r="A424" s="42">
        <v>624</v>
      </c>
      <c r="B424" s="42" t="s">
        <v>111</v>
      </c>
      <c r="C424" s="42" t="s">
        <v>263</v>
      </c>
      <c r="D424" s="43">
        <v>0.39738</v>
      </c>
    </row>
    <row r="425" spans="1:4" ht="15">
      <c r="A425" s="42">
        <v>624</v>
      </c>
      <c r="B425" s="42" t="s">
        <v>662</v>
      </c>
      <c r="C425" s="42" t="s">
        <v>263</v>
      </c>
      <c r="D425" s="43">
        <v>0.24277</v>
      </c>
    </row>
    <row r="426" spans="1:4" ht="15">
      <c r="A426" s="42">
        <v>626</v>
      </c>
      <c r="B426" s="42" t="s">
        <v>566</v>
      </c>
      <c r="C426" s="42" t="s">
        <v>263</v>
      </c>
      <c r="D426" s="43">
        <v>0.29031</v>
      </c>
    </row>
    <row r="427" spans="1:4" ht="15">
      <c r="A427" s="42">
        <v>626</v>
      </c>
      <c r="B427" s="42" t="s">
        <v>570</v>
      </c>
      <c r="C427" s="42" t="s">
        <v>263</v>
      </c>
      <c r="D427" s="43">
        <v>0.24985</v>
      </c>
    </row>
    <row r="428" spans="1:4" ht="15">
      <c r="A428" s="42">
        <v>626</v>
      </c>
      <c r="B428" s="42" t="s">
        <v>265</v>
      </c>
      <c r="C428" s="42" t="s">
        <v>263</v>
      </c>
      <c r="D428" s="43">
        <v>0.23308</v>
      </c>
    </row>
    <row r="429" spans="1:4" ht="15">
      <c r="A429" s="42">
        <v>626</v>
      </c>
      <c r="B429" s="42" t="s">
        <v>572</v>
      </c>
      <c r="C429" s="42" t="s">
        <v>263</v>
      </c>
      <c r="D429" s="43">
        <v>0.26062</v>
      </c>
    </row>
    <row r="430" spans="1:4" ht="15">
      <c r="A430" s="42">
        <v>626</v>
      </c>
      <c r="B430" s="42" t="s">
        <v>1642</v>
      </c>
      <c r="C430" s="42" t="s">
        <v>263</v>
      </c>
      <c r="D430" s="43">
        <v>0.16708</v>
      </c>
    </row>
    <row r="431" spans="1:4" ht="15">
      <c r="A431" s="42">
        <v>626</v>
      </c>
      <c r="B431" s="42" t="s">
        <v>669</v>
      </c>
      <c r="C431" s="42" t="s">
        <v>263</v>
      </c>
      <c r="D431" s="43">
        <v>0.15862</v>
      </c>
    </row>
    <row r="432" spans="1:4" ht="15">
      <c r="A432" s="42">
        <v>626</v>
      </c>
      <c r="B432" s="42" t="s">
        <v>573</v>
      </c>
      <c r="C432" s="42" t="s">
        <v>263</v>
      </c>
      <c r="D432" s="43">
        <v>0.19292</v>
      </c>
    </row>
    <row r="433" spans="1:4" ht="15">
      <c r="A433" s="42">
        <v>626</v>
      </c>
      <c r="B433" s="42" t="s">
        <v>1007</v>
      </c>
      <c r="C433" s="42" t="s">
        <v>263</v>
      </c>
      <c r="D433" s="43">
        <v>0.19692</v>
      </c>
    </row>
    <row r="434" spans="1:4" ht="15">
      <c r="A434" s="42">
        <v>626</v>
      </c>
      <c r="B434" s="42" t="s">
        <v>574</v>
      </c>
      <c r="C434" s="42" t="s">
        <v>263</v>
      </c>
      <c r="D434" s="43">
        <v>0.20938</v>
      </c>
    </row>
    <row r="435" spans="1:4" ht="15">
      <c r="A435" s="42">
        <v>628</v>
      </c>
      <c r="B435" s="42" t="s">
        <v>1643</v>
      </c>
      <c r="C435" s="42" t="s">
        <v>263</v>
      </c>
      <c r="D435" s="43">
        <v>0.16231</v>
      </c>
    </row>
    <row r="436" spans="1:4" ht="15">
      <c r="A436" s="42">
        <v>628</v>
      </c>
      <c r="B436" s="42" t="s">
        <v>1644</v>
      </c>
      <c r="C436" s="42" t="s">
        <v>263</v>
      </c>
      <c r="D436" s="43">
        <v>0.154</v>
      </c>
    </row>
    <row r="437" spans="1:4" ht="15">
      <c r="A437" s="42">
        <v>628</v>
      </c>
      <c r="B437" s="42" t="s">
        <v>579</v>
      </c>
      <c r="C437" s="42" t="s">
        <v>263</v>
      </c>
      <c r="D437" s="43">
        <v>0.21154</v>
      </c>
    </row>
    <row r="438" spans="1:4" ht="15">
      <c r="A438" s="42">
        <v>628</v>
      </c>
      <c r="B438" s="42" t="s">
        <v>665</v>
      </c>
      <c r="C438" s="42" t="s">
        <v>263</v>
      </c>
      <c r="D438" s="43">
        <v>0.21246</v>
      </c>
    </row>
    <row r="439" spans="1:4" ht="15">
      <c r="A439" s="42">
        <v>628</v>
      </c>
      <c r="B439" s="42" t="s">
        <v>1645</v>
      </c>
      <c r="C439" s="42" t="s">
        <v>263</v>
      </c>
      <c r="D439" s="43">
        <v>0.19246</v>
      </c>
    </row>
    <row r="440" spans="1:4" ht="15">
      <c r="A440" s="42">
        <v>628</v>
      </c>
      <c r="B440" s="42" t="s">
        <v>666</v>
      </c>
      <c r="C440" s="42" t="s">
        <v>263</v>
      </c>
      <c r="D440" s="43">
        <v>0.27185</v>
      </c>
    </row>
    <row r="441" spans="1:4" ht="15">
      <c r="A441" s="42">
        <v>628</v>
      </c>
      <c r="B441" s="42" t="s">
        <v>739</v>
      </c>
      <c r="C441" s="42" t="s">
        <v>263</v>
      </c>
      <c r="D441" s="43">
        <v>0.23185</v>
      </c>
    </row>
    <row r="442" spans="1:4" ht="15">
      <c r="A442" s="42">
        <v>630</v>
      </c>
      <c r="B442" s="42" t="s">
        <v>36</v>
      </c>
      <c r="C442" s="42" t="s">
        <v>267</v>
      </c>
      <c r="D442" s="43">
        <v>0.42985</v>
      </c>
    </row>
    <row r="443" spans="1:4" ht="15">
      <c r="A443" s="42">
        <v>630</v>
      </c>
      <c r="B443" s="42" t="s">
        <v>268</v>
      </c>
      <c r="C443" s="42" t="s">
        <v>267</v>
      </c>
      <c r="D443" s="43">
        <v>0.18938</v>
      </c>
    </row>
    <row r="444" spans="1:4" ht="15">
      <c r="A444" s="42">
        <v>630</v>
      </c>
      <c r="B444" s="42" t="s">
        <v>38</v>
      </c>
      <c r="C444" s="42" t="s">
        <v>267</v>
      </c>
      <c r="D444" s="43">
        <v>0.25969</v>
      </c>
    </row>
    <row r="445" spans="1:4" ht="15">
      <c r="A445" s="42">
        <v>630</v>
      </c>
      <c r="B445" s="42" t="s">
        <v>271</v>
      </c>
      <c r="C445" s="42" t="s">
        <v>267</v>
      </c>
      <c r="D445" s="43">
        <v>0.30138</v>
      </c>
    </row>
    <row r="446" spans="1:4" ht="15">
      <c r="A446" s="42">
        <v>630</v>
      </c>
      <c r="B446" s="42" t="s">
        <v>41</v>
      </c>
      <c r="C446" s="42" t="s">
        <v>267</v>
      </c>
      <c r="D446" s="43">
        <v>0.24292</v>
      </c>
    </row>
    <row r="447" spans="1:4" ht="15">
      <c r="A447" s="42">
        <v>630</v>
      </c>
      <c r="B447" s="42" t="s">
        <v>272</v>
      </c>
      <c r="C447" s="42" t="s">
        <v>267</v>
      </c>
      <c r="D447" s="43">
        <v>0.21046</v>
      </c>
    </row>
    <row r="448" spans="1:4" ht="15">
      <c r="A448" s="42">
        <v>630</v>
      </c>
      <c r="B448" s="42" t="s">
        <v>44</v>
      </c>
      <c r="C448" s="42" t="s">
        <v>267</v>
      </c>
      <c r="D448" s="43">
        <v>0.24292</v>
      </c>
    </row>
    <row r="449" spans="1:4" ht="15">
      <c r="A449" s="42">
        <v>630</v>
      </c>
      <c r="B449" s="42" t="s">
        <v>274</v>
      </c>
      <c r="C449" s="42" t="s">
        <v>267</v>
      </c>
      <c r="D449" s="43">
        <v>0.19877</v>
      </c>
    </row>
    <row r="450" spans="1:4" ht="15">
      <c r="A450" s="42">
        <v>630</v>
      </c>
      <c r="B450" s="42" t="s">
        <v>46</v>
      </c>
      <c r="C450" s="42" t="s">
        <v>267</v>
      </c>
      <c r="D450" s="43">
        <v>0.24292</v>
      </c>
    </row>
    <row r="451" spans="1:4" ht="15">
      <c r="A451" s="42">
        <v>630</v>
      </c>
      <c r="B451" s="42" t="s">
        <v>47</v>
      </c>
      <c r="C451" s="42" t="s">
        <v>267</v>
      </c>
      <c r="D451" s="43">
        <v>0.31046</v>
      </c>
    </row>
    <row r="452" spans="1:4" ht="15">
      <c r="A452" s="42">
        <v>630</v>
      </c>
      <c r="B452" s="42" t="s">
        <v>48</v>
      </c>
      <c r="C452" s="42" t="s">
        <v>267</v>
      </c>
      <c r="D452" s="43">
        <v>0.19415</v>
      </c>
    </row>
    <row r="453" spans="1:4" ht="15">
      <c r="A453" s="42">
        <v>630</v>
      </c>
      <c r="B453" s="42" t="s">
        <v>275</v>
      </c>
      <c r="C453" s="42" t="s">
        <v>267</v>
      </c>
      <c r="D453" s="43">
        <v>0.31569</v>
      </c>
    </row>
    <row r="454" spans="1:4" ht="15">
      <c r="A454" s="42">
        <v>630</v>
      </c>
      <c r="B454" s="42" t="s">
        <v>276</v>
      </c>
      <c r="C454" s="42" t="s">
        <v>267</v>
      </c>
      <c r="D454" s="43">
        <v>0.18262</v>
      </c>
    </row>
    <row r="455" spans="1:4" ht="15">
      <c r="A455" s="42">
        <v>630</v>
      </c>
      <c r="B455" s="42" t="s">
        <v>27</v>
      </c>
      <c r="C455" s="42" t="s">
        <v>267</v>
      </c>
      <c r="D455" s="43">
        <v>0.34292</v>
      </c>
    </row>
    <row r="456" spans="1:4" ht="15">
      <c r="A456" s="42">
        <v>630</v>
      </c>
      <c r="B456" s="42" t="s">
        <v>51</v>
      </c>
      <c r="C456" s="42" t="s">
        <v>267</v>
      </c>
      <c r="D456" s="43">
        <v>0.24292</v>
      </c>
    </row>
    <row r="457" spans="1:4" ht="15">
      <c r="A457" s="42">
        <v>630</v>
      </c>
      <c r="B457" s="42" t="s">
        <v>280</v>
      </c>
      <c r="C457" s="42" t="s">
        <v>267</v>
      </c>
      <c r="D457" s="43">
        <v>0.23462</v>
      </c>
    </row>
    <row r="458" spans="1:4" ht="15">
      <c r="A458" s="42">
        <v>630</v>
      </c>
      <c r="B458" s="42" t="s">
        <v>290</v>
      </c>
      <c r="C458" s="42" t="s">
        <v>267</v>
      </c>
      <c r="D458" s="43">
        <v>0.16215</v>
      </c>
    </row>
    <row r="459" spans="1:4" ht="15">
      <c r="A459" s="42">
        <v>630</v>
      </c>
      <c r="B459" s="42" t="s">
        <v>58</v>
      </c>
      <c r="C459" s="42" t="s">
        <v>267</v>
      </c>
      <c r="D459" s="43">
        <v>0.24292</v>
      </c>
    </row>
    <row r="460" spans="1:4" ht="15">
      <c r="A460" s="42">
        <v>630</v>
      </c>
      <c r="B460" s="42" t="s">
        <v>292</v>
      </c>
      <c r="C460" s="42" t="s">
        <v>267</v>
      </c>
      <c r="D460" s="43">
        <v>0.27985</v>
      </c>
    </row>
    <row r="461" spans="1:4" ht="15">
      <c r="A461" s="42">
        <v>630</v>
      </c>
      <c r="B461" s="42" t="s">
        <v>295</v>
      </c>
      <c r="C461" s="42" t="s">
        <v>267</v>
      </c>
      <c r="D461" s="43">
        <v>0.16385</v>
      </c>
    </row>
    <row r="462" spans="1:4" ht="15">
      <c r="A462" s="42">
        <v>630</v>
      </c>
      <c r="B462" s="42" t="s">
        <v>59</v>
      </c>
      <c r="C462" s="42" t="s">
        <v>267</v>
      </c>
      <c r="D462" s="43">
        <v>0.24292</v>
      </c>
    </row>
    <row r="463" spans="1:4" ht="15">
      <c r="A463" s="42">
        <v>630</v>
      </c>
      <c r="B463" s="42" t="s">
        <v>296</v>
      </c>
      <c r="C463" s="42" t="s">
        <v>267</v>
      </c>
      <c r="D463" s="43">
        <v>0.25615</v>
      </c>
    </row>
    <row r="464" spans="1:4" ht="15">
      <c r="A464" s="42">
        <v>632</v>
      </c>
      <c r="B464" s="42" t="s">
        <v>297</v>
      </c>
      <c r="C464" s="42" t="s">
        <v>267</v>
      </c>
      <c r="D464" s="43">
        <v>0.20662</v>
      </c>
    </row>
    <row r="465" spans="1:4" ht="15">
      <c r="A465" s="42">
        <v>632</v>
      </c>
      <c r="B465" s="42" t="s">
        <v>268</v>
      </c>
      <c r="C465" s="42" t="s">
        <v>267</v>
      </c>
      <c r="D465" s="43">
        <v>0.19954</v>
      </c>
    </row>
    <row r="466" spans="1:4" ht="15">
      <c r="A466" s="42">
        <v>632</v>
      </c>
      <c r="B466" s="42" t="s">
        <v>299</v>
      </c>
      <c r="C466" s="42" t="s">
        <v>267</v>
      </c>
      <c r="D466" s="43">
        <v>0.19108</v>
      </c>
    </row>
    <row r="467" spans="1:4" ht="15">
      <c r="A467" s="42">
        <v>632</v>
      </c>
      <c r="B467" s="42" t="s">
        <v>300</v>
      </c>
      <c r="C467" s="42" t="s">
        <v>267</v>
      </c>
      <c r="D467" s="43">
        <v>0.21446</v>
      </c>
    </row>
    <row r="468" spans="1:4" ht="15">
      <c r="A468" s="42">
        <v>632</v>
      </c>
      <c r="B468" s="42" t="s">
        <v>301</v>
      </c>
      <c r="C468" s="42" t="s">
        <v>267</v>
      </c>
      <c r="D468" s="43">
        <v>0.19708</v>
      </c>
    </row>
    <row r="469" spans="1:4" ht="15">
      <c r="A469" s="42">
        <v>632</v>
      </c>
      <c r="B469" s="42" t="s">
        <v>302</v>
      </c>
      <c r="C469" s="42" t="s">
        <v>267</v>
      </c>
      <c r="D469" s="43">
        <v>0.23954</v>
      </c>
    </row>
    <row r="470" spans="1:4" ht="15">
      <c r="A470" s="42">
        <v>632</v>
      </c>
      <c r="B470" s="42" t="s">
        <v>303</v>
      </c>
      <c r="C470" s="42" t="s">
        <v>267</v>
      </c>
      <c r="D470" s="43">
        <v>0.20846</v>
      </c>
    </row>
    <row r="471" spans="1:4" ht="15">
      <c r="A471" s="42">
        <v>632</v>
      </c>
      <c r="B471" s="42" t="s">
        <v>304</v>
      </c>
      <c r="C471" s="42" t="s">
        <v>267</v>
      </c>
      <c r="D471" s="43">
        <v>0.21708</v>
      </c>
    </row>
    <row r="472" spans="1:4" ht="15">
      <c r="A472" s="42">
        <v>632</v>
      </c>
      <c r="B472" s="42" t="s">
        <v>60</v>
      </c>
      <c r="C472" s="42" t="s">
        <v>267</v>
      </c>
      <c r="D472" s="43">
        <v>0.23323</v>
      </c>
    </row>
    <row r="473" spans="1:4" ht="15">
      <c r="A473" s="42">
        <v>632</v>
      </c>
      <c r="B473" s="42" t="s">
        <v>305</v>
      </c>
      <c r="C473" s="42" t="s">
        <v>267</v>
      </c>
      <c r="D473" s="43">
        <v>0.20231</v>
      </c>
    </row>
    <row r="474" spans="1:4" ht="15">
      <c r="A474" s="42">
        <v>632</v>
      </c>
      <c r="B474" s="42" t="s">
        <v>306</v>
      </c>
      <c r="C474" s="42" t="s">
        <v>267</v>
      </c>
      <c r="D474" s="43">
        <v>0.22708</v>
      </c>
    </row>
    <row r="475" spans="1:4" ht="15">
      <c r="A475" s="42">
        <v>632</v>
      </c>
      <c r="B475" s="42" t="s">
        <v>307</v>
      </c>
      <c r="C475" s="42" t="s">
        <v>267</v>
      </c>
      <c r="D475" s="43">
        <v>0.22631</v>
      </c>
    </row>
    <row r="476" spans="1:4" ht="15">
      <c r="A476" s="42">
        <v>632</v>
      </c>
      <c r="B476" s="42" t="s">
        <v>61</v>
      </c>
      <c r="C476" s="42" t="s">
        <v>267</v>
      </c>
      <c r="D476" s="43">
        <v>0.24292</v>
      </c>
    </row>
    <row r="477" spans="1:4" ht="15">
      <c r="A477" s="42">
        <v>632</v>
      </c>
      <c r="B477" s="42" t="s">
        <v>62</v>
      </c>
      <c r="C477" s="42" t="s">
        <v>267</v>
      </c>
      <c r="D477" s="43">
        <v>0.226</v>
      </c>
    </row>
    <row r="478" spans="1:4" ht="15">
      <c r="A478" s="42">
        <v>632</v>
      </c>
      <c r="B478" s="42" t="s">
        <v>63</v>
      </c>
      <c r="C478" s="42" t="s">
        <v>267</v>
      </c>
      <c r="D478" s="43">
        <v>0.27508</v>
      </c>
    </row>
    <row r="479" spans="1:4" ht="15">
      <c r="A479" s="42">
        <v>632</v>
      </c>
      <c r="B479" s="42" t="s">
        <v>309</v>
      </c>
      <c r="C479" s="42" t="s">
        <v>267</v>
      </c>
      <c r="D479" s="43">
        <v>0.18985</v>
      </c>
    </row>
    <row r="480" spans="1:4" ht="15">
      <c r="A480" s="42">
        <v>632</v>
      </c>
      <c r="B480" s="42" t="s">
        <v>310</v>
      </c>
      <c r="C480" s="42" t="s">
        <v>267</v>
      </c>
      <c r="D480" s="43">
        <v>0.21846</v>
      </c>
    </row>
    <row r="481" spans="1:4" ht="15">
      <c r="A481" s="42">
        <v>632</v>
      </c>
      <c r="B481" s="42" t="s">
        <v>64</v>
      </c>
      <c r="C481" s="42" t="s">
        <v>267</v>
      </c>
      <c r="D481" s="43">
        <v>0.23908</v>
      </c>
    </row>
    <row r="482" spans="1:4" ht="15">
      <c r="A482" s="42">
        <v>632</v>
      </c>
      <c r="B482" s="42" t="s">
        <v>311</v>
      </c>
      <c r="C482" s="42" t="s">
        <v>267</v>
      </c>
      <c r="D482" s="43">
        <v>0.21631</v>
      </c>
    </row>
    <row r="483" spans="1:4" ht="15">
      <c r="A483" s="42">
        <v>632</v>
      </c>
      <c r="B483" s="42" t="s">
        <v>312</v>
      </c>
      <c r="C483" s="42" t="s">
        <v>267</v>
      </c>
      <c r="D483" s="43">
        <v>0.18077</v>
      </c>
    </row>
    <row r="484" spans="1:4" ht="15">
      <c r="A484" s="42">
        <v>632</v>
      </c>
      <c r="B484" s="42" t="s">
        <v>313</v>
      </c>
      <c r="C484" s="42" t="s">
        <v>267</v>
      </c>
      <c r="D484" s="43">
        <v>0.24292</v>
      </c>
    </row>
    <row r="485" spans="1:4" ht="15">
      <c r="A485" s="42">
        <v>632</v>
      </c>
      <c r="B485" s="42" t="s">
        <v>315</v>
      </c>
      <c r="C485" s="42" t="s">
        <v>267</v>
      </c>
      <c r="D485" s="43">
        <v>0.19108</v>
      </c>
    </row>
    <row r="486" spans="1:4" ht="15">
      <c r="A486" s="42">
        <v>632</v>
      </c>
      <c r="B486" s="42" t="s">
        <v>316</v>
      </c>
      <c r="C486" s="42" t="s">
        <v>267</v>
      </c>
      <c r="D486" s="43">
        <v>0.24292</v>
      </c>
    </row>
    <row r="487" spans="1:4" ht="15">
      <c r="A487" s="42">
        <v>632</v>
      </c>
      <c r="B487" s="42" t="s">
        <v>319</v>
      </c>
      <c r="C487" s="42" t="s">
        <v>267</v>
      </c>
      <c r="D487" s="43">
        <v>0.20862</v>
      </c>
    </row>
    <row r="488" spans="1:4" ht="15">
      <c r="A488" s="42">
        <v>632</v>
      </c>
      <c r="B488" s="42" t="s">
        <v>320</v>
      </c>
      <c r="C488" s="42" t="s">
        <v>267</v>
      </c>
      <c r="D488" s="43">
        <v>0.19815</v>
      </c>
    </row>
    <row r="489" spans="1:4" ht="15">
      <c r="A489" s="42">
        <v>632</v>
      </c>
      <c r="B489" s="42" t="s">
        <v>66</v>
      </c>
      <c r="C489" s="42" t="s">
        <v>267</v>
      </c>
      <c r="D489" s="43">
        <v>0.25892</v>
      </c>
    </row>
    <row r="490" spans="1:4" ht="15">
      <c r="A490" s="42">
        <v>632</v>
      </c>
      <c r="B490" s="42" t="s">
        <v>321</v>
      </c>
      <c r="C490" s="42" t="s">
        <v>267</v>
      </c>
      <c r="D490" s="43">
        <v>0.18815</v>
      </c>
    </row>
    <row r="491" spans="1:4" ht="15">
      <c r="A491" s="42">
        <v>632</v>
      </c>
      <c r="B491" s="42" t="s">
        <v>322</v>
      </c>
      <c r="C491" s="42" t="s">
        <v>267</v>
      </c>
      <c r="D491" s="43">
        <v>0.16585</v>
      </c>
    </row>
    <row r="492" spans="1:4" ht="15">
      <c r="A492" s="42">
        <v>632</v>
      </c>
      <c r="B492" s="42" t="s">
        <v>323</v>
      </c>
      <c r="C492" s="42" t="s">
        <v>267</v>
      </c>
      <c r="D492" s="43">
        <v>0.22877</v>
      </c>
    </row>
    <row r="493" spans="1:4" ht="15">
      <c r="A493" s="42">
        <v>632</v>
      </c>
      <c r="B493" s="42" t="s">
        <v>324</v>
      </c>
      <c r="C493" s="42" t="s">
        <v>267</v>
      </c>
      <c r="D493" s="43">
        <v>0.21015</v>
      </c>
    </row>
    <row r="494" spans="1:4" ht="15">
      <c r="A494" s="42">
        <v>632</v>
      </c>
      <c r="B494" s="42" t="s">
        <v>67</v>
      </c>
      <c r="C494" s="42" t="s">
        <v>267</v>
      </c>
      <c r="D494" s="43">
        <v>0.24292</v>
      </c>
    </row>
    <row r="495" spans="1:4" ht="15">
      <c r="A495" s="42">
        <v>632</v>
      </c>
      <c r="B495" s="42" t="s">
        <v>325</v>
      </c>
      <c r="C495" s="42" t="s">
        <v>267</v>
      </c>
      <c r="D495" s="43">
        <v>0.17923</v>
      </c>
    </row>
    <row r="496" spans="1:4" ht="15">
      <c r="A496" s="42">
        <v>632</v>
      </c>
      <c r="B496" s="42" t="s">
        <v>326</v>
      </c>
      <c r="C496" s="42" t="s">
        <v>267</v>
      </c>
      <c r="D496" s="43">
        <v>0.19092</v>
      </c>
    </row>
    <row r="497" spans="1:4" ht="15">
      <c r="A497" s="42">
        <v>632</v>
      </c>
      <c r="B497" s="42" t="s">
        <v>327</v>
      </c>
      <c r="C497" s="42" t="s">
        <v>267</v>
      </c>
      <c r="D497" s="43">
        <v>0.20246</v>
      </c>
    </row>
    <row r="498" spans="1:4" ht="15">
      <c r="A498" s="42">
        <v>632</v>
      </c>
      <c r="B498" s="42" t="s">
        <v>68</v>
      </c>
      <c r="C498" s="42" t="s">
        <v>267</v>
      </c>
      <c r="D498" s="43">
        <v>0.24292</v>
      </c>
    </row>
    <row r="499" spans="1:4" ht="15">
      <c r="A499" s="42">
        <v>632</v>
      </c>
      <c r="B499" s="42" t="s">
        <v>69</v>
      </c>
      <c r="C499" s="42" t="s">
        <v>267</v>
      </c>
      <c r="D499" s="43">
        <v>0.20908</v>
      </c>
    </row>
    <row r="500" spans="1:4" ht="15">
      <c r="A500" s="42">
        <v>632</v>
      </c>
      <c r="B500" s="42" t="s">
        <v>328</v>
      </c>
      <c r="C500" s="42" t="s">
        <v>267</v>
      </c>
      <c r="D500" s="43">
        <v>0.20908</v>
      </c>
    </row>
    <row r="501" spans="1:4" ht="15">
      <c r="A501" s="42">
        <v>632</v>
      </c>
      <c r="B501" s="42" t="s">
        <v>329</v>
      </c>
      <c r="C501" s="42" t="s">
        <v>267</v>
      </c>
      <c r="D501" s="43">
        <v>0.25646</v>
      </c>
    </row>
    <row r="502" spans="1:4" ht="15">
      <c r="A502" s="42">
        <v>632</v>
      </c>
      <c r="B502" s="42" t="s">
        <v>331</v>
      </c>
      <c r="C502" s="42" t="s">
        <v>267</v>
      </c>
      <c r="D502" s="43">
        <v>0.17631</v>
      </c>
    </row>
    <row r="503" spans="1:4" ht="15">
      <c r="A503" s="42">
        <v>632</v>
      </c>
      <c r="B503" s="42" t="s">
        <v>71</v>
      </c>
      <c r="C503" s="42" t="s">
        <v>267</v>
      </c>
      <c r="D503" s="43">
        <v>0.18462</v>
      </c>
    </row>
    <row r="504" spans="1:4" ht="15">
      <c r="A504" s="42">
        <v>632</v>
      </c>
      <c r="B504" s="42" t="s">
        <v>333</v>
      </c>
      <c r="C504" s="42" t="s">
        <v>267</v>
      </c>
      <c r="D504" s="43">
        <v>0.15446</v>
      </c>
    </row>
    <row r="505" spans="1:4" ht="15">
      <c r="A505" s="42">
        <v>632</v>
      </c>
      <c r="B505" s="42" t="s">
        <v>72</v>
      </c>
      <c r="C505" s="42" t="s">
        <v>267</v>
      </c>
      <c r="D505" s="43">
        <v>0.24292</v>
      </c>
    </row>
    <row r="506" spans="1:4" ht="15">
      <c r="A506" s="42">
        <v>632</v>
      </c>
      <c r="B506" s="42" t="s">
        <v>334</v>
      </c>
      <c r="C506" s="42" t="s">
        <v>267</v>
      </c>
      <c r="D506" s="43">
        <v>0.19523</v>
      </c>
    </row>
    <row r="507" spans="1:4" ht="15">
      <c r="A507" s="42">
        <v>632</v>
      </c>
      <c r="B507" s="42" t="s">
        <v>336</v>
      </c>
      <c r="C507" s="42" t="s">
        <v>267</v>
      </c>
      <c r="D507" s="43">
        <v>0.20369</v>
      </c>
    </row>
    <row r="508" spans="1:4" ht="15">
      <c r="A508" s="42">
        <v>632</v>
      </c>
      <c r="B508" s="42" t="s">
        <v>288</v>
      </c>
      <c r="C508" s="42" t="s">
        <v>267</v>
      </c>
      <c r="D508" s="43">
        <v>0.17015</v>
      </c>
    </row>
    <row r="509" spans="1:4" ht="15">
      <c r="A509" s="42">
        <v>632</v>
      </c>
      <c r="B509" s="42" t="s">
        <v>289</v>
      </c>
      <c r="C509" s="42" t="s">
        <v>267</v>
      </c>
      <c r="D509" s="43">
        <v>0.17123</v>
      </c>
    </row>
    <row r="510" spans="1:4" ht="15">
      <c r="A510" s="42">
        <v>632</v>
      </c>
      <c r="B510" s="42" t="s">
        <v>292</v>
      </c>
      <c r="C510" s="42" t="s">
        <v>267</v>
      </c>
      <c r="D510" s="43">
        <v>0.28708</v>
      </c>
    </row>
    <row r="511" spans="1:4" ht="15">
      <c r="A511" s="42">
        <v>632</v>
      </c>
      <c r="B511" s="42" t="s">
        <v>339</v>
      </c>
      <c r="C511" s="42" t="s">
        <v>267</v>
      </c>
      <c r="D511" s="43">
        <v>0.16862</v>
      </c>
    </row>
    <row r="512" spans="1:4" ht="15">
      <c r="A512" s="42">
        <v>632</v>
      </c>
      <c r="B512" s="42" t="s">
        <v>75</v>
      </c>
      <c r="C512" s="42" t="s">
        <v>267</v>
      </c>
      <c r="D512" s="43">
        <v>0.24292</v>
      </c>
    </row>
    <row r="513" spans="1:4" ht="15">
      <c r="A513" s="42">
        <v>632</v>
      </c>
      <c r="B513" s="42" t="s">
        <v>340</v>
      </c>
      <c r="C513" s="42" t="s">
        <v>267</v>
      </c>
      <c r="D513" s="43">
        <v>0.24292</v>
      </c>
    </row>
    <row r="514" spans="1:4" ht="15">
      <c r="A514" s="42">
        <v>632</v>
      </c>
      <c r="B514" s="42" t="s">
        <v>341</v>
      </c>
      <c r="C514" s="42" t="s">
        <v>267</v>
      </c>
      <c r="D514" s="43">
        <v>0.17354</v>
      </c>
    </row>
    <row r="515" spans="1:4" ht="15">
      <c r="A515" s="42">
        <v>632</v>
      </c>
      <c r="B515" s="42" t="s">
        <v>76</v>
      </c>
      <c r="C515" s="42" t="s">
        <v>267</v>
      </c>
      <c r="D515" s="43">
        <v>0.18262</v>
      </c>
    </row>
    <row r="516" spans="1:4" ht="15">
      <c r="A516" s="42">
        <v>634</v>
      </c>
      <c r="B516" s="42" t="s">
        <v>77</v>
      </c>
      <c r="C516" s="42" t="s">
        <v>267</v>
      </c>
      <c r="D516" s="43">
        <v>0.22677</v>
      </c>
    </row>
    <row r="517" spans="1:4" ht="15">
      <c r="A517" s="42">
        <v>634</v>
      </c>
      <c r="B517" s="42" t="s">
        <v>78</v>
      </c>
      <c r="C517" s="42" t="s">
        <v>267</v>
      </c>
      <c r="D517" s="43">
        <v>0.24292</v>
      </c>
    </row>
    <row r="518" spans="1:4" ht="15">
      <c r="A518" s="42">
        <v>634</v>
      </c>
      <c r="B518" s="42" t="s">
        <v>342</v>
      </c>
      <c r="C518" s="42" t="s">
        <v>267</v>
      </c>
      <c r="D518" s="43">
        <v>0.29523</v>
      </c>
    </row>
    <row r="519" spans="1:4" ht="15">
      <c r="A519" s="42">
        <v>634</v>
      </c>
      <c r="B519" s="42" t="s">
        <v>347</v>
      </c>
      <c r="C519" s="42" t="s">
        <v>267</v>
      </c>
      <c r="D519" s="43">
        <v>0.19615</v>
      </c>
    </row>
    <row r="520" spans="1:4" ht="15">
      <c r="A520" s="42">
        <v>634</v>
      </c>
      <c r="B520" s="42" t="s">
        <v>348</v>
      </c>
      <c r="C520" s="42" t="s">
        <v>267</v>
      </c>
      <c r="D520" s="43">
        <v>0.20415</v>
      </c>
    </row>
    <row r="521" spans="1:4" ht="15">
      <c r="A521" s="42">
        <v>634</v>
      </c>
      <c r="B521" s="42" t="s">
        <v>80</v>
      </c>
      <c r="C521" s="42" t="s">
        <v>267</v>
      </c>
      <c r="D521" s="43">
        <v>0.26723</v>
      </c>
    </row>
    <row r="522" spans="1:4" ht="15">
      <c r="A522" s="42">
        <v>634</v>
      </c>
      <c r="B522" s="42" t="s">
        <v>349</v>
      </c>
      <c r="C522" s="42" t="s">
        <v>267</v>
      </c>
      <c r="D522" s="43">
        <v>0.182</v>
      </c>
    </row>
    <row r="523" spans="1:4" ht="15">
      <c r="A523" s="42">
        <v>634</v>
      </c>
      <c r="B523" s="42" t="s">
        <v>350</v>
      </c>
      <c r="C523" s="42" t="s">
        <v>267</v>
      </c>
      <c r="D523" s="43">
        <v>0.15908</v>
      </c>
    </row>
    <row r="524" spans="1:4" ht="15">
      <c r="A524" s="42">
        <v>634</v>
      </c>
      <c r="B524" s="42" t="s">
        <v>81</v>
      </c>
      <c r="C524" s="42" t="s">
        <v>267</v>
      </c>
      <c r="D524" s="43">
        <v>0.24292</v>
      </c>
    </row>
    <row r="525" spans="1:4" ht="15">
      <c r="A525" s="42">
        <v>634</v>
      </c>
      <c r="B525" s="42" t="s">
        <v>82</v>
      </c>
      <c r="C525" s="42" t="s">
        <v>267</v>
      </c>
      <c r="D525" s="43">
        <v>0.26077</v>
      </c>
    </row>
    <row r="526" spans="1:4" ht="15">
      <c r="A526" s="42">
        <v>634</v>
      </c>
      <c r="B526" s="42" t="s">
        <v>83</v>
      </c>
      <c r="C526" s="42" t="s">
        <v>267</v>
      </c>
      <c r="D526" s="43">
        <v>0.24292</v>
      </c>
    </row>
    <row r="527" spans="1:4" ht="15">
      <c r="A527" s="42">
        <v>634</v>
      </c>
      <c r="B527" s="42" t="s">
        <v>351</v>
      </c>
      <c r="C527" s="42" t="s">
        <v>267</v>
      </c>
      <c r="D527" s="43">
        <v>0.18277</v>
      </c>
    </row>
    <row r="528" spans="1:4" ht="15">
      <c r="A528" s="42">
        <v>634</v>
      </c>
      <c r="B528" s="42" t="s">
        <v>353</v>
      </c>
      <c r="C528" s="42" t="s">
        <v>267</v>
      </c>
      <c r="D528" s="43">
        <v>0.19523</v>
      </c>
    </row>
    <row r="529" spans="1:4" ht="15">
      <c r="A529" s="42">
        <v>634</v>
      </c>
      <c r="B529" s="42" t="s">
        <v>354</v>
      </c>
      <c r="C529" s="42" t="s">
        <v>267</v>
      </c>
      <c r="D529" s="43">
        <v>0.18154</v>
      </c>
    </row>
    <row r="530" spans="1:4" ht="15">
      <c r="A530" s="42">
        <v>634</v>
      </c>
      <c r="B530" s="42" t="s">
        <v>355</v>
      </c>
      <c r="C530" s="42" t="s">
        <v>267</v>
      </c>
      <c r="D530" s="43">
        <v>0.16215</v>
      </c>
    </row>
    <row r="531" spans="1:4" ht="15">
      <c r="A531" s="42">
        <v>634</v>
      </c>
      <c r="B531" s="42" t="s">
        <v>356</v>
      </c>
      <c r="C531" s="42" t="s">
        <v>267</v>
      </c>
      <c r="D531" s="43">
        <v>0.21969</v>
      </c>
    </row>
    <row r="532" spans="1:4" ht="15">
      <c r="A532" s="42">
        <v>634</v>
      </c>
      <c r="B532" s="42" t="s">
        <v>333</v>
      </c>
      <c r="C532" s="42" t="s">
        <v>267</v>
      </c>
      <c r="D532" s="43">
        <v>0.16862</v>
      </c>
    </row>
    <row r="533" spans="1:4" ht="15">
      <c r="A533" s="42">
        <v>634</v>
      </c>
      <c r="B533" s="42" t="s">
        <v>358</v>
      </c>
      <c r="C533" s="42" t="s">
        <v>267</v>
      </c>
      <c r="D533" s="43">
        <v>0.18892</v>
      </c>
    </row>
    <row r="534" spans="1:4" ht="15">
      <c r="A534" s="42">
        <v>634</v>
      </c>
      <c r="B534" s="42" t="s">
        <v>285</v>
      </c>
      <c r="C534" s="42" t="s">
        <v>267</v>
      </c>
      <c r="D534" s="43">
        <v>0.15831</v>
      </c>
    </row>
    <row r="535" spans="1:4" ht="15">
      <c r="A535" s="42">
        <v>634</v>
      </c>
      <c r="B535" s="42" t="s">
        <v>288</v>
      </c>
      <c r="C535" s="42" t="s">
        <v>267</v>
      </c>
      <c r="D535" s="43">
        <v>0.296</v>
      </c>
    </row>
    <row r="536" spans="1:4" ht="15">
      <c r="A536" s="42">
        <v>635</v>
      </c>
      <c r="B536" s="42" t="s">
        <v>87</v>
      </c>
      <c r="C536" s="42" t="s">
        <v>267</v>
      </c>
      <c r="D536" s="43">
        <v>0.25231</v>
      </c>
    </row>
    <row r="537" spans="1:4" ht="15">
      <c r="A537" s="42">
        <v>635</v>
      </c>
      <c r="B537" s="42" t="s">
        <v>88</v>
      </c>
      <c r="C537" s="42" t="s">
        <v>267</v>
      </c>
      <c r="D537" s="43">
        <v>0.19062</v>
      </c>
    </row>
    <row r="538" spans="1:4" ht="15">
      <c r="A538" s="42">
        <v>635</v>
      </c>
      <c r="B538" s="42" t="s">
        <v>363</v>
      </c>
      <c r="C538" s="42" t="s">
        <v>267</v>
      </c>
      <c r="D538" s="43">
        <v>0.23108</v>
      </c>
    </row>
    <row r="539" spans="1:4" ht="15">
      <c r="A539" s="42">
        <v>635</v>
      </c>
      <c r="B539" s="42" t="s">
        <v>364</v>
      </c>
      <c r="C539" s="42" t="s">
        <v>267</v>
      </c>
      <c r="D539" s="43">
        <v>0.23646</v>
      </c>
    </row>
    <row r="540" spans="1:4" ht="15">
      <c r="A540" s="42">
        <v>635</v>
      </c>
      <c r="B540" s="42" t="s">
        <v>365</v>
      </c>
      <c r="C540" s="42" t="s">
        <v>267</v>
      </c>
      <c r="D540" s="43">
        <v>0.18677</v>
      </c>
    </row>
    <row r="541" spans="1:4" ht="15">
      <c r="A541" s="42">
        <v>635</v>
      </c>
      <c r="B541" s="42" t="s">
        <v>367</v>
      </c>
      <c r="C541" s="42" t="s">
        <v>267</v>
      </c>
      <c r="D541" s="43">
        <v>0.20262</v>
      </c>
    </row>
    <row r="542" spans="1:4" ht="15">
      <c r="A542" s="42">
        <v>635</v>
      </c>
      <c r="B542" s="42" t="s">
        <v>369</v>
      </c>
      <c r="C542" s="42" t="s">
        <v>267</v>
      </c>
      <c r="D542" s="43">
        <v>0.19138</v>
      </c>
    </row>
    <row r="543" spans="1:4" ht="15">
      <c r="A543" s="42">
        <v>635</v>
      </c>
      <c r="B543" s="42" t="s">
        <v>370</v>
      </c>
      <c r="C543" s="42" t="s">
        <v>267</v>
      </c>
      <c r="D543" s="43">
        <v>0.23323</v>
      </c>
    </row>
    <row r="544" spans="1:4" ht="15">
      <c r="A544" s="42">
        <v>635</v>
      </c>
      <c r="B544" s="42" t="s">
        <v>91</v>
      </c>
      <c r="C544" s="42" t="s">
        <v>267</v>
      </c>
      <c r="D544" s="43">
        <v>0.24262</v>
      </c>
    </row>
    <row r="545" spans="1:4" ht="15">
      <c r="A545" s="42">
        <v>635</v>
      </c>
      <c r="B545" s="42" t="s">
        <v>372</v>
      </c>
      <c r="C545" s="42" t="s">
        <v>267</v>
      </c>
      <c r="D545" s="43">
        <v>0.23554</v>
      </c>
    </row>
    <row r="546" spans="1:4" ht="15">
      <c r="A546" s="42">
        <v>635</v>
      </c>
      <c r="B546" s="42" t="s">
        <v>94</v>
      </c>
      <c r="C546" s="42" t="s">
        <v>267</v>
      </c>
      <c r="D546" s="43">
        <v>0.254</v>
      </c>
    </row>
    <row r="547" spans="1:4" ht="15">
      <c r="A547" s="42">
        <v>635</v>
      </c>
      <c r="B547" s="42" t="s">
        <v>375</v>
      </c>
      <c r="C547" s="42" t="s">
        <v>267</v>
      </c>
      <c r="D547" s="43">
        <v>0.19785</v>
      </c>
    </row>
    <row r="548" spans="1:4" ht="15">
      <c r="A548" s="42">
        <v>635</v>
      </c>
      <c r="B548" s="42" t="s">
        <v>376</v>
      </c>
      <c r="C548" s="42" t="s">
        <v>267</v>
      </c>
      <c r="D548" s="43">
        <v>0.19631</v>
      </c>
    </row>
    <row r="549" spans="1:4" ht="15">
      <c r="A549" s="42">
        <v>635</v>
      </c>
      <c r="B549" s="42" t="s">
        <v>377</v>
      </c>
      <c r="C549" s="42" t="s">
        <v>267</v>
      </c>
      <c r="D549" s="43">
        <v>0.18523</v>
      </c>
    </row>
    <row r="550" spans="1:4" ht="15">
      <c r="A550" s="42">
        <v>635</v>
      </c>
      <c r="B550" s="42" t="s">
        <v>378</v>
      </c>
      <c r="C550" s="42" t="s">
        <v>267</v>
      </c>
      <c r="D550" s="43">
        <v>0.18877</v>
      </c>
    </row>
    <row r="551" spans="1:4" ht="15">
      <c r="A551" s="42">
        <v>635</v>
      </c>
      <c r="B551" s="42" t="s">
        <v>96</v>
      </c>
      <c r="C551" s="42" t="s">
        <v>267</v>
      </c>
      <c r="D551" s="43">
        <v>0.24477</v>
      </c>
    </row>
    <row r="552" spans="1:4" ht="15">
      <c r="A552" s="42">
        <v>635</v>
      </c>
      <c r="B552" s="42" t="s">
        <v>379</v>
      </c>
      <c r="C552" s="42" t="s">
        <v>267</v>
      </c>
      <c r="D552" s="43">
        <v>0.32323</v>
      </c>
    </row>
    <row r="553" spans="1:4" ht="15">
      <c r="A553" s="42">
        <v>635</v>
      </c>
      <c r="B553" s="42" t="s">
        <v>98</v>
      </c>
      <c r="C553" s="42" t="s">
        <v>267</v>
      </c>
      <c r="D553" s="43">
        <v>0.24677</v>
      </c>
    </row>
    <row r="554" spans="1:4" ht="15">
      <c r="A554" s="42">
        <v>635</v>
      </c>
      <c r="B554" s="42" t="s">
        <v>381</v>
      </c>
      <c r="C554" s="42" t="s">
        <v>267</v>
      </c>
      <c r="D554" s="43">
        <v>0.20262</v>
      </c>
    </row>
    <row r="555" spans="1:4" ht="15">
      <c r="A555" s="42">
        <v>635</v>
      </c>
      <c r="B555" s="42" t="s">
        <v>383</v>
      </c>
      <c r="C555" s="42" t="s">
        <v>267</v>
      </c>
      <c r="D555" s="43">
        <v>0.25215</v>
      </c>
    </row>
    <row r="556" spans="1:4" ht="15">
      <c r="A556" s="42">
        <v>635</v>
      </c>
      <c r="B556" s="42" t="s">
        <v>384</v>
      </c>
      <c r="C556" s="42" t="s">
        <v>267</v>
      </c>
      <c r="D556" s="43">
        <v>0.18785</v>
      </c>
    </row>
    <row r="557" spans="1:4" ht="15">
      <c r="A557" s="42">
        <v>635</v>
      </c>
      <c r="B557" s="42" t="s">
        <v>386</v>
      </c>
      <c r="C557" s="42" t="s">
        <v>267</v>
      </c>
      <c r="D557" s="43">
        <v>0.22477</v>
      </c>
    </row>
    <row r="558" spans="1:4" ht="15">
      <c r="A558" s="42">
        <v>635</v>
      </c>
      <c r="B558" s="42" t="s">
        <v>388</v>
      </c>
      <c r="C558" s="42" t="s">
        <v>267</v>
      </c>
      <c r="D558" s="43">
        <v>0.25477</v>
      </c>
    </row>
    <row r="559" spans="1:4" ht="15">
      <c r="A559" s="42">
        <v>635</v>
      </c>
      <c r="B559" s="42" t="s">
        <v>389</v>
      </c>
      <c r="C559" s="42" t="s">
        <v>267</v>
      </c>
      <c r="D559" s="43">
        <v>0.18554</v>
      </c>
    </row>
    <row r="560" spans="1:4" ht="15">
      <c r="A560" s="42">
        <v>635</v>
      </c>
      <c r="B560" s="42" t="s">
        <v>390</v>
      </c>
      <c r="C560" s="42" t="s">
        <v>267</v>
      </c>
      <c r="D560" s="43">
        <v>0.28277</v>
      </c>
    </row>
    <row r="561" spans="1:4" ht="15">
      <c r="A561" s="42">
        <v>635</v>
      </c>
      <c r="B561" s="42" t="s">
        <v>393</v>
      </c>
      <c r="C561" s="42" t="s">
        <v>267</v>
      </c>
      <c r="D561" s="43">
        <v>0.16492</v>
      </c>
    </row>
    <row r="562" spans="1:4" ht="15">
      <c r="A562" s="42">
        <v>635</v>
      </c>
      <c r="B562" s="42" t="s">
        <v>292</v>
      </c>
      <c r="C562" s="42" t="s">
        <v>267</v>
      </c>
      <c r="D562" s="43">
        <v>0.276</v>
      </c>
    </row>
    <row r="563" spans="1:4" ht="15">
      <c r="A563" s="42">
        <v>636</v>
      </c>
      <c r="B563" s="42" t="s">
        <v>397</v>
      </c>
      <c r="C563" s="42" t="s">
        <v>398</v>
      </c>
      <c r="D563" s="43">
        <v>0.19954</v>
      </c>
    </row>
    <row r="564" spans="1:4" ht="15">
      <c r="A564" s="42">
        <v>636</v>
      </c>
      <c r="B564" s="42" t="s">
        <v>104</v>
      </c>
      <c r="C564" s="42" t="s">
        <v>398</v>
      </c>
      <c r="D564" s="43">
        <v>0.154</v>
      </c>
    </row>
    <row r="565" spans="1:4" ht="15">
      <c r="A565" s="42">
        <v>636</v>
      </c>
      <c r="B565" s="42" t="s">
        <v>107</v>
      </c>
      <c r="C565" s="42" t="s">
        <v>398</v>
      </c>
      <c r="D565" s="43">
        <v>0.27831</v>
      </c>
    </row>
    <row r="566" spans="1:4" ht="15">
      <c r="A566" s="42">
        <v>636</v>
      </c>
      <c r="B566" s="42" t="s">
        <v>108</v>
      </c>
      <c r="C566" s="42" t="s">
        <v>398</v>
      </c>
      <c r="D566" s="43">
        <v>0.40631</v>
      </c>
    </row>
    <row r="567" spans="1:4" ht="15">
      <c r="A567" s="42">
        <v>636</v>
      </c>
      <c r="B567" s="42" t="s">
        <v>109</v>
      </c>
      <c r="C567" s="42" t="s">
        <v>398</v>
      </c>
      <c r="D567" s="43">
        <v>0.24662</v>
      </c>
    </row>
    <row r="568" spans="1:4" ht="15">
      <c r="A568" s="42">
        <v>636</v>
      </c>
      <c r="B568" s="42" t="s">
        <v>668</v>
      </c>
      <c r="C568" s="42" t="s">
        <v>398</v>
      </c>
      <c r="D568" s="43">
        <v>0.25308</v>
      </c>
    </row>
    <row r="569" spans="1:4" ht="15">
      <c r="A569" s="42">
        <v>636</v>
      </c>
      <c r="B569" s="42" t="s">
        <v>669</v>
      </c>
      <c r="C569" s="42" t="s">
        <v>398</v>
      </c>
      <c r="D569" s="43">
        <v>0.172</v>
      </c>
    </row>
    <row r="570" spans="1:4" ht="15">
      <c r="A570" s="42">
        <v>636</v>
      </c>
      <c r="B570" s="42" t="s">
        <v>126</v>
      </c>
      <c r="C570" s="42" t="s">
        <v>398</v>
      </c>
      <c r="D570" s="43">
        <v>0.15677</v>
      </c>
    </row>
    <row r="571" spans="1:4" ht="15">
      <c r="A571" s="42">
        <v>636</v>
      </c>
      <c r="B571" s="42" t="s">
        <v>110</v>
      </c>
      <c r="C571" s="42" t="s">
        <v>398</v>
      </c>
      <c r="D571" s="43">
        <v>0.18354</v>
      </c>
    </row>
    <row r="572" spans="1:4" ht="15">
      <c r="A572" s="42">
        <v>636</v>
      </c>
      <c r="B572" s="42" t="s">
        <v>111</v>
      </c>
      <c r="C572" s="42" t="s">
        <v>398</v>
      </c>
      <c r="D572" s="43">
        <v>0.386</v>
      </c>
    </row>
    <row r="573" spans="1:4" ht="15">
      <c r="A573" s="42">
        <v>636</v>
      </c>
      <c r="B573" s="42" t="s">
        <v>113</v>
      </c>
      <c r="C573" s="42" t="s">
        <v>398</v>
      </c>
      <c r="D573" s="43">
        <v>0.276</v>
      </c>
    </row>
    <row r="574" spans="1:4" ht="15">
      <c r="A574" s="42">
        <v>636</v>
      </c>
      <c r="B574" s="42" t="s">
        <v>114</v>
      </c>
      <c r="C574" s="42" t="s">
        <v>398</v>
      </c>
      <c r="D574" s="43">
        <v>0.25046</v>
      </c>
    </row>
    <row r="575" spans="1:4" ht="15">
      <c r="A575" s="42">
        <v>636</v>
      </c>
      <c r="B575" s="42" t="s">
        <v>115</v>
      </c>
      <c r="C575" s="42" t="s">
        <v>398</v>
      </c>
      <c r="D575" s="43">
        <v>0.16662</v>
      </c>
    </row>
    <row r="576" spans="1:4" ht="15">
      <c r="A576" s="42">
        <v>636</v>
      </c>
      <c r="B576" s="42" t="s">
        <v>117</v>
      </c>
      <c r="C576" s="42" t="s">
        <v>398</v>
      </c>
      <c r="D576" s="43">
        <v>0.32508</v>
      </c>
    </row>
    <row r="577" spans="1:4" ht="15">
      <c r="A577" s="42">
        <v>636</v>
      </c>
      <c r="B577" s="42" t="s">
        <v>582</v>
      </c>
      <c r="C577" s="42" t="s">
        <v>398</v>
      </c>
      <c r="D577" s="43">
        <v>0.44538</v>
      </c>
    </row>
    <row r="578" spans="1:4" ht="15">
      <c r="A578" s="42">
        <v>636</v>
      </c>
      <c r="B578" s="42" t="s">
        <v>399</v>
      </c>
      <c r="C578" s="42" t="s">
        <v>398</v>
      </c>
      <c r="D578" s="43">
        <v>0.21846</v>
      </c>
    </row>
    <row r="579" spans="1:4" ht="15">
      <c r="A579" s="42">
        <v>636</v>
      </c>
      <c r="B579" s="42" t="s">
        <v>400</v>
      </c>
      <c r="C579" s="42" t="s">
        <v>398</v>
      </c>
      <c r="D579" s="43">
        <v>0.27154</v>
      </c>
    </row>
    <row r="580" spans="1:4" ht="15">
      <c r="A580" s="42">
        <v>636</v>
      </c>
      <c r="B580" s="42" t="s">
        <v>401</v>
      </c>
      <c r="C580" s="42" t="s">
        <v>398</v>
      </c>
      <c r="D580" s="43">
        <v>0.23154</v>
      </c>
    </row>
    <row r="581" spans="1:4" ht="15">
      <c r="A581" s="42">
        <v>636</v>
      </c>
      <c r="B581" s="42" t="s">
        <v>670</v>
      </c>
      <c r="C581" s="42" t="s">
        <v>398</v>
      </c>
      <c r="D581" s="43">
        <v>0.26092</v>
      </c>
    </row>
    <row r="582" spans="1:4" ht="15">
      <c r="A582" s="42">
        <v>636</v>
      </c>
      <c r="B582" s="42" t="s">
        <v>404</v>
      </c>
      <c r="C582" s="42" t="s">
        <v>398</v>
      </c>
      <c r="D582" s="43">
        <v>0.21662</v>
      </c>
    </row>
    <row r="583" spans="1:4" ht="15">
      <c r="A583" s="42">
        <v>636</v>
      </c>
      <c r="B583" s="42" t="s">
        <v>973</v>
      </c>
      <c r="C583" s="42" t="s">
        <v>398</v>
      </c>
      <c r="D583" s="43">
        <v>0.41015</v>
      </c>
    </row>
    <row r="584" spans="1:4" ht="15">
      <c r="A584" s="42">
        <v>636</v>
      </c>
      <c r="B584" s="42" t="s">
        <v>585</v>
      </c>
      <c r="C584" s="42" t="s">
        <v>398</v>
      </c>
      <c r="D584" s="43">
        <v>0.35831</v>
      </c>
    </row>
    <row r="585" spans="1:4" ht="15">
      <c r="A585" s="42">
        <v>636</v>
      </c>
      <c r="B585" s="42" t="s">
        <v>1393</v>
      </c>
      <c r="C585" s="42" t="s">
        <v>398</v>
      </c>
      <c r="D585" s="43">
        <v>0.20877</v>
      </c>
    </row>
    <row r="586" spans="1:4" ht="15">
      <c r="A586" s="42">
        <v>636</v>
      </c>
      <c r="B586" s="42" t="s">
        <v>119</v>
      </c>
      <c r="C586" s="42" t="s">
        <v>398</v>
      </c>
      <c r="D586" s="43">
        <v>0.21323</v>
      </c>
    </row>
    <row r="587" spans="1:4" ht="15">
      <c r="A587" s="42">
        <v>636</v>
      </c>
      <c r="B587" s="42" t="s">
        <v>120</v>
      </c>
      <c r="C587" s="42" t="s">
        <v>398</v>
      </c>
      <c r="D587" s="43">
        <v>0.24292</v>
      </c>
    </row>
    <row r="588" spans="1:4" ht="15">
      <c r="A588" s="42">
        <v>636</v>
      </c>
      <c r="B588" s="42" t="s">
        <v>33</v>
      </c>
      <c r="C588" s="42" t="s">
        <v>398</v>
      </c>
      <c r="D588" s="43">
        <v>0.36385</v>
      </c>
    </row>
    <row r="589" spans="1:4" ht="15">
      <c r="A589" s="42">
        <v>636</v>
      </c>
      <c r="B589" s="42" t="s">
        <v>402</v>
      </c>
      <c r="C589" s="42" t="s">
        <v>398</v>
      </c>
      <c r="D589" s="43">
        <v>0.73354</v>
      </c>
    </row>
    <row r="590" spans="1:4" ht="15">
      <c r="A590" s="42">
        <v>636</v>
      </c>
      <c r="B590" s="42" t="s">
        <v>586</v>
      </c>
      <c r="C590" s="42" t="s">
        <v>398</v>
      </c>
      <c r="D590" s="43">
        <v>0.19692</v>
      </c>
    </row>
    <row r="591" spans="1:4" ht="15">
      <c r="A591" s="42">
        <v>636</v>
      </c>
      <c r="B591" s="42" t="s">
        <v>285</v>
      </c>
      <c r="C591" s="42" t="s">
        <v>398</v>
      </c>
      <c r="D591" s="43">
        <v>0.16092</v>
      </c>
    </row>
    <row r="592" spans="1:4" ht="15">
      <c r="A592" s="42">
        <v>636</v>
      </c>
      <c r="B592" s="42" t="s">
        <v>286</v>
      </c>
      <c r="C592" s="42" t="s">
        <v>398</v>
      </c>
      <c r="D592" s="43">
        <v>0.16492</v>
      </c>
    </row>
    <row r="593" spans="1:4" ht="15">
      <c r="A593" s="42">
        <v>636</v>
      </c>
      <c r="B593" s="42" t="s">
        <v>1646</v>
      </c>
      <c r="C593" s="42" t="s">
        <v>398</v>
      </c>
      <c r="D593" s="43">
        <v>0.26738</v>
      </c>
    </row>
    <row r="594" spans="1:4" ht="15">
      <c r="A594" s="42">
        <v>636</v>
      </c>
      <c r="B594" s="42" t="s">
        <v>742</v>
      </c>
      <c r="C594" s="42" t="s">
        <v>398</v>
      </c>
      <c r="D594" s="43">
        <v>0.18169</v>
      </c>
    </row>
    <row r="595" spans="1:4" ht="15">
      <c r="A595" s="42">
        <v>636</v>
      </c>
      <c r="B595" s="42" t="s">
        <v>739</v>
      </c>
      <c r="C595" s="42" t="s">
        <v>398</v>
      </c>
      <c r="D595" s="43">
        <v>0.21862</v>
      </c>
    </row>
    <row r="596" spans="1:4" ht="15">
      <c r="A596" s="42">
        <v>636</v>
      </c>
      <c r="B596" s="42" t="s">
        <v>1647</v>
      </c>
      <c r="C596" s="42" t="s">
        <v>398</v>
      </c>
      <c r="D596" s="43">
        <v>0.21262</v>
      </c>
    </row>
    <row r="597" spans="1:4" ht="15">
      <c r="A597" s="42">
        <v>636</v>
      </c>
      <c r="B597" s="42" t="s">
        <v>403</v>
      </c>
      <c r="C597" s="42" t="s">
        <v>398</v>
      </c>
      <c r="D597" s="43">
        <v>0.18446</v>
      </c>
    </row>
    <row r="598" spans="1:4" ht="15">
      <c r="A598" s="42">
        <v>636</v>
      </c>
      <c r="B598" s="42" t="s">
        <v>759</v>
      </c>
      <c r="C598" s="42" t="s">
        <v>398</v>
      </c>
      <c r="D598" s="43">
        <v>0.18108</v>
      </c>
    </row>
    <row r="599" spans="1:4" ht="15">
      <c r="A599" s="42">
        <v>638</v>
      </c>
      <c r="B599" s="42" t="s">
        <v>126</v>
      </c>
      <c r="C599" s="42" t="s">
        <v>398</v>
      </c>
      <c r="D599" s="43">
        <v>0.23123</v>
      </c>
    </row>
    <row r="600" spans="1:4" ht="15">
      <c r="A600" s="42">
        <v>638</v>
      </c>
      <c r="B600" s="42" t="s">
        <v>127</v>
      </c>
      <c r="C600" s="42" t="s">
        <v>398</v>
      </c>
      <c r="D600" s="43">
        <v>0.22492</v>
      </c>
    </row>
    <row r="601" spans="1:4" ht="15">
      <c r="A601" s="42">
        <v>638</v>
      </c>
      <c r="B601" s="42" t="s">
        <v>128</v>
      </c>
      <c r="C601" s="42" t="s">
        <v>398</v>
      </c>
      <c r="D601" s="43">
        <v>0.25308</v>
      </c>
    </row>
    <row r="602" spans="1:4" ht="15">
      <c r="A602" s="42">
        <v>638</v>
      </c>
      <c r="B602" s="42" t="s">
        <v>399</v>
      </c>
      <c r="C602" s="42" t="s">
        <v>398</v>
      </c>
      <c r="D602" s="43">
        <v>0.19923</v>
      </c>
    </row>
    <row r="603" spans="1:4" ht="15">
      <c r="A603" s="42">
        <v>638</v>
      </c>
      <c r="B603" s="42" t="s">
        <v>129</v>
      </c>
      <c r="C603" s="42" t="s">
        <v>398</v>
      </c>
      <c r="D603" s="43">
        <v>0.41031</v>
      </c>
    </row>
    <row r="604" spans="1:4" ht="15">
      <c r="A604" s="42">
        <v>638</v>
      </c>
      <c r="B604" s="42" t="s">
        <v>130</v>
      </c>
      <c r="C604" s="42" t="s">
        <v>398</v>
      </c>
      <c r="D604" s="43">
        <v>0.266</v>
      </c>
    </row>
    <row r="605" spans="1:4" ht="15">
      <c r="A605" s="42">
        <v>638</v>
      </c>
      <c r="B605" s="42" t="s">
        <v>587</v>
      </c>
      <c r="C605" s="42" t="s">
        <v>398</v>
      </c>
      <c r="D605" s="43">
        <v>0.27385</v>
      </c>
    </row>
    <row r="606" spans="1:4" ht="15">
      <c r="A606" s="42">
        <v>638</v>
      </c>
      <c r="B606" s="42" t="s">
        <v>131</v>
      </c>
      <c r="C606" s="42" t="s">
        <v>398</v>
      </c>
      <c r="D606" s="43">
        <v>0.36631</v>
      </c>
    </row>
    <row r="607" spans="1:4" ht="15">
      <c r="A607" s="42">
        <v>638</v>
      </c>
      <c r="B607" s="42" t="s">
        <v>404</v>
      </c>
      <c r="C607" s="42" t="s">
        <v>398</v>
      </c>
      <c r="D607" s="43">
        <v>0.46446</v>
      </c>
    </row>
    <row r="608" spans="1:4" ht="15">
      <c r="A608" s="42">
        <v>638</v>
      </c>
      <c r="B608" s="42" t="s">
        <v>132</v>
      </c>
      <c r="C608" s="42" t="s">
        <v>398</v>
      </c>
      <c r="D608" s="43">
        <v>0.23692</v>
      </c>
    </row>
    <row r="609" spans="1:4" ht="15">
      <c r="A609" s="42">
        <v>638</v>
      </c>
      <c r="B609" s="42" t="s">
        <v>405</v>
      </c>
      <c r="C609" s="42" t="s">
        <v>398</v>
      </c>
      <c r="D609" s="43">
        <v>0.24846</v>
      </c>
    </row>
    <row r="610" spans="1:4" ht="15">
      <c r="A610" s="42">
        <v>638</v>
      </c>
      <c r="B610" s="42" t="s">
        <v>871</v>
      </c>
      <c r="C610" s="42" t="s">
        <v>398</v>
      </c>
      <c r="D610" s="43">
        <v>0.16662</v>
      </c>
    </row>
    <row r="611" spans="1:4" ht="15">
      <c r="A611" s="42">
        <v>638</v>
      </c>
      <c r="B611" s="42" t="s">
        <v>286</v>
      </c>
      <c r="C611" s="42" t="s">
        <v>398</v>
      </c>
      <c r="D611" s="43">
        <v>0.15908</v>
      </c>
    </row>
    <row r="612" spans="1:4" ht="15">
      <c r="A612" s="42">
        <v>638</v>
      </c>
      <c r="B612" s="42" t="s">
        <v>758</v>
      </c>
      <c r="C612" s="42" t="s">
        <v>398</v>
      </c>
      <c r="D612" s="43">
        <v>0.28708</v>
      </c>
    </row>
    <row r="613" spans="1:4" ht="15">
      <c r="A613" s="42">
        <v>638</v>
      </c>
      <c r="B613" s="42" t="s">
        <v>759</v>
      </c>
      <c r="C613" s="42" t="s">
        <v>398</v>
      </c>
      <c r="D613" s="43">
        <v>0.16723</v>
      </c>
    </row>
    <row r="614" spans="1:4" ht="15">
      <c r="A614" s="42">
        <v>640</v>
      </c>
      <c r="B614" s="42" t="s">
        <v>27</v>
      </c>
      <c r="C614" s="42" t="s">
        <v>407</v>
      </c>
      <c r="D614" s="43">
        <v>0.54892</v>
      </c>
    </row>
    <row r="615" spans="1:4" ht="15">
      <c r="A615" s="42">
        <v>640</v>
      </c>
      <c r="B615" s="42" t="s">
        <v>408</v>
      </c>
      <c r="C615" s="42" t="s">
        <v>407</v>
      </c>
      <c r="D615" s="43">
        <v>0.844</v>
      </c>
    </row>
    <row r="616" spans="1:4" ht="15">
      <c r="A616" s="42">
        <v>640</v>
      </c>
      <c r="B616" s="42" t="s">
        <v>133</v>
      </c>
      <c r="C616" s="42" t="s">
        <v>407</v>
      </c>
      <c r="D616" s="43">
        <v>0.594</v>
      </c>
    </row>
    <row r="617" spans="1:4" ht="15">
      <c r="A617" s="42">
        <v>640</v>
      </c>
      <c r="B617" s="42" t="s">
        <v>134</v>
      </c>
      <c r="C617" s="42" t="s">
        <v>407</v>
      </c>
      <c r="D617" s="43">
        <v>0.51662</v>
      </c>
    </row>
    <row r="618" spans="1:4" ht="15">
      <c r="A618" s="42">
        <v>640</v>
      </c>
      <c r="B618" s="42" t="s">
        <v>409</v>
      </c>
      <c r="C618" s="42" t="s">
        <v>407</v>
      </c>
      <c r="D618" s="43">
        <v>0.59569</v>
      </c>
    </row>
    <row r="619" spans="1:4" ht="15">
      <c r="A619" s="42">
        <v>640</v>
      </c>
      <c r="B619" s="42" t="s">
        <v>410</v>
      </c>
      <c r="C619" s="42" t="s">
        <v>407</v>
      </c>
      <c r="D619" s="43">
        <v>0.64508</v>
      </c>
    </row>
    <row r="620" spans="1:4" ht="15">
      <c r="A620" s="42">
        <v>640</v>
      </c>
      <c r="B620" s="42" t="s">
        <v>411</v>
      </c>
      <c r="C620" s="42" t="s">
        <v>407</v>
      </c>
      <c r="D620" s="43">
        <v>0.58477</v>
      </c>
    </row>
    <row r="621" spans="1:4" ht="15">
      <c r="A621" s="42">
        <v>640</v>
      </c>
      <c r="B621" s="42" t="s">
        <v>1510</v>
      </c>
      <c r="C621" s="42" t="s">
        <v>407</v>
      </c>
      <c r="D621" s="43">
        <v>0.29585</v>
      </c>
    </row>
    <row r="622" spans="1:4" ht="15">
      <c r="A622" s="42">
        <v>640</v>
      </c>
      <c r="B622" s="42" t="s">
        <v>135</v>
      </c>
      <c r="C622" s="42" t="s">
        <v>407</v>
      </c>
      <c r="D622" s="43">
        <v>0.41015</v>
      </c>
    </row>
    <row r="623" spans="1:4" ht="15">
      <c r="A623" s="42">
        <v>640</v>
      </c>
      <c r="B623" s="42" t="s">
        <v>136</v>
      </c>
      <c r="C623" s="42" t="s">
        <v>407</v>
      </c>
      <c r="D623" s="43">
        <v>0.64031</v>
      </c>
    </row>
    <row r="624" spans="1:4" ht="15">
      <c r="A624" s="42">
        <v>640</v>
      </c>
      <c r="B624" s="42" t="s">
        <v>412</v>
      </c>
      <c r="C624" s="42" t="s">
        <v>407</v>
      </c>
      <c r="D624" s="43">
        <v>0.59954</v>
      </c>
    </row>
    <row r="625" spans="1:4" ht="15">
      <c r="A625" s="42">
        <v>640</v>
      </c>
      <c r="B625" s="42" t="s">
        <v>137</v>
      </c>
      <c r="C625" s="42" t="s">
        <v>407</v>
      </c>
      <c r="D625" s="43">
        <v>0.39554</v>
      </c>
    </row>
    <row r="626" spans="1:4" ht="15">
      <c r="A626" s="42">
        <v>640</v>
      </c>
      <c r="B626" s="42" t="s">
        <v>671</v>
      </c>
      <c r="C626" s="42" t="s">
        <v>407</v>
      </c>
      <c r="D626" s="43">
        <v>0.52</v>
      </c>
    </row>
    <row r="627" spans="1:4" ht="15">
      <c r="A627" s="42">
        <v>640</v>
      </c>
      <c r="B627" s="42" t="s">
        <v>138</v>
      </c>
      <c r="C627" s="42" t="s">
        <v>407</v>
      </c>
      <c r="D627" s="43">
        <v>0.51015</v>
      </c>
    </row>
    <row r="628" spans="1:4" ht="15">
      <c r="A628" s="42">
        <v>640</v>
      </c>
      <c r="B628" s="42" t="s">
        <v>413</v>
      </c>
      <c r="C628" s="42" t="s">
        <v>407</v>
      </c>
      <c r="D628" s="43">
        <v>0.55477</v>
      </c>
    </row>
    <row r="629" spans="1:4" ht="15">
      <c r="A629" s="42">
        <v>640</v>
      </c>
      <c r="B629" s="42" t="s">
        <v>140</v>
      </c>
      <c r="C629" s="42" t="s">
        <v>407</v>
      </c>
      <c r="D629" s="43">
        <v>0.59923</v>
      </c>
    </row>
    <row r="630" spans="1:4" ht="15">
      <c r="A630" s="42">
        <v>640</v>
      </c>
      <c r="B630" s="42" t="s">
        <v>141</v>
      </c>
      <c r="C630" s="42" t="s">
        <v>407</v>
      </c>
      <c r="D630" s="43">
        <v>0.584</v>
      </c>
    </row>
    <row r="631" spans="1:4" ht="15">
      <c r="A631" s="42">
        <v>640</v>
      </c>
      <c r="B631" s="42" t="s">
        <v>142</v>
      </c>
      <c r="C631" s="42" t="s">
        <v>407</v>
      </c>
      <c r="D631" s="43">
        <v>0.56062</v>
      </c>
    </row>
    <row r="632" spans="1:4" ht="15">
      <c r="A632" s="42">
        <v>640</v>
      </c>
      <c r="B632" s="42" t="s">
        <v>143</v>
      </c>
      <c r="C632" s="42" t="s">
        <v>407</v>
      </c>
      <c r="D632" s="43">
        <v>0.50477</v>
      </c>
    </row>
    <row r="633" spans="1:4" ht="15">
      <c r="A633" s="42">
        <v>640</v>
      </c>
      <c r="B633" s="42" t="s">
        <v>144</v>
      </c>
      <c r="C633" s="42" t="s">
        <v>407</v>
      </c>
      <c r="D633" s="43">
        <v>0.574</v>
      </c>
    </row>
    <row r="634" spans="1:4" ht="15">
      <c r="A634" s="42">
        <v>640</v>
      </c>
      <c r="B634" s="42" t="s">
        <v>145</v>
      </c>
      <c r="C634" s="42" t="s">
        <v>407</v>
      </c>
      <c r="D634" s="43">
        <v>0.54769</v>
      </c>
    </row>
    <row r="635" spans="1:4" ht="15">
      <c r="A635" s="42">
        <v>640</v>
      </c>
      <c r="B635" s="42" t="s">
        <v>415</v>
      </c>
      <c r="C635" s="42" t="s">
        <v>407</v>
      </c>
      <c r="D635" s="43">
        <v>0.60785</v>
      </c>
    </row>
    <row r="636" spans="1:4" ht="15">
      <c r="A636" s="42">
        <v>640</v>
      </c>
      <c r="B636" s="42" t="s">
        <v>416</v>
      </c>
      <c r="C636" s="42" t="s">
        <v>407</v>
      </c>
      <c r="D636" s="43">
        <v>0.59769</v>
      </c>
    </row>
    <row r="637" spans="1:4" ht="15">
      <c r="A637" s="42">
        <v>640</v>
      </c>
      <c r="B637" s="42" t="s">
        <v>417</v>
      </c>
      <c r="C637" s="42" t="s">
        <v>407</v>
      </c>
      <c r="D637" s="43">
        <v>0.57031</v>
      </c>
    </row>
    <row r="638" spans="1:4" ht="15">
      <c r="A638" s="42">
        <v>640</v>
      </c>
      <c r="B638" s="42" t="s">
        <v>418</v>
      </c>
      <c r="C638" s="42" t="s">
        <v>407</v>
      </c>
      <c r="D638" s="43">
        <v>0.41031</v>
      </c>
    </row>
    <row r="639" spans="1:4" ht="15">
      <c r="A639" s="42">
        <v>640</v>
      </c>
      <c r="B639" s="42" t="s">
        <v>419</v>
      </c>
      <c r="C639" s="42" t="s">
        <v>407</v>
      </c>
      <c r="D639" s="43">
        <v>0.83692</v>
      </c>
    </row>
    <row r="640" spans="1:4" ht="15">
      <c r="A640" s="42">
        <v>640</v>
      </c>
      <c r="B640" s="42" t="s">
        <v>146</v>
      </c>
      <c r="C640" s="42" t="s">
        <v>407</v>
      </c>
      <c r="D640" s="43">
        <v>0.56123</v>
      </c>
    </row>
    <row r="641" spans="1:4" ht="15">
      <c r="A641" s="42">
        <v>640</v>
      </c>
      <c r="B641" s="42" t="s">
        <v>420</v>
      </c>
      <c r="C641" s="42" t="s">
        <v>407</v>
      </c>
      <c r="D641" s="43">
        <v>0.58015</v>
      </c>
    </row>
    <row r="642" spans="1:4" ht="15">
      <c r="A642" s="42">
        <v>640</v>
      </c>
      <c r="B642" s="42" t="s">
        <v>147</v>
      </c>
      <c r="C642" s="42" t="s">
        <v>407</v>
      </c>
      <c r="D642" s="43">
        <v>0.41015</v>
      </c>
    </row>
    <row r="643" spans="1:4" ht="15">
      <c r="A643" s="42">
        <v>640</v>
      </c>
      <c r="B643" s="42" t="s">
        <v>148</v>
      </c>
      <c r="C643" s="42" t="s">
        <v>407</v>
      </c>
      <c r="D643" s="43">
        <v>0.58108</v>
      </c>
    </row>
    <row r="644" spans="1:4" ht="15">
      <c r="A644" s="42">
        <v>640</v>
      </c>
      <c r="B644" s="42" t="s">
        <v>279</v>
      </c>
      <c r="C644" s="42" t="s">
        <v>407</v>
      </c>
      <c r="D644" s="43">
        <v>0.16046</v>
      </c>
    </row>
    <row r="645" spans="1:4" ht="15">
      <c r="A645" s="42">
        <v>640</v>
      </c>
      <c r="B645" s="42" t="s">
        <v>421</v>
      </c>
      <c r="C645" s="42" t="s">
        <v>407</v>
      </c>
      <c r="D645" s="43">
        <v>0.49938</v>
      </c>
    </row>
    <row r="646" spans="1:4" ht="15">
      <c r="A646" s="42">
        <v>640</v>
      </c>
      <c r="B646" s="42" t="s">
        <v>149</v>
      </c>
      <c r="C646" s="42" t="s">
        <v>407</v>
      </c>
      <c r="D646" s="43">
        <v>0.38231</v>
      </c>
    </row>
    <row r="647" spans="1:4" ht="15">
      <c r="A647" s="42">
        <v>640</v>
      </c>
      <c r="B647" s="42" t="s">
        <v>283</v>
      </c>
      <c r="C647" s="42" t="s">
        <v>407</v>
      </c>
      <c r="D647" s="43">
        <v>0.18908</v>
      </c>
    </row>
    <row r="648" spans="1:4" ht="15">
      <c r="A648" s="42">
        <v>640</v>
      </c>
      <c r="B648" s="42" t="s">
        <v>1648</v>
      </c>
      <c r="C648" s="42" t="s">
        <v>407</v>
      </c>
      <c r="D648" s="43">
        <v>0.158</v>
      </c>
    </row>
    <row r="649" spans="1:4" ht="15">
      <c r="A649" s="42">
        <v>640</v>
      </c>
      <c r="B649" s="42" t="s">
        <v>1649</v>
      </c>
      <c r="C649" s="42" t="s">
        <v>407</v>
      </c>
      <c r="D649" s="43">
        <v>0.21169</v>
      </c>
    </row>
    <row r="650" spans="1:4" ht="15">
      <c r="A650" s="42">
        <v>640</v>
      </c>
      <c r="B650" s="42" t="s">
        <v>150</v>
      </c>
      <c r="C650" s="42" t="s">
        <v>407</v>
      </c>
      <c r="D650" s="43">
        <v>0.34292</v>
      </c>
    </row>
    <row r="651" spans="1:4" ht="15">
      <c r="A651" s="42">
        <v>640</v>
      </c>
      <c r="B651" s="42" t="s">
        <v>291</v>
      </c>
      <c r="C651" s="42" t="s">
        <v>407</v>
      </c>
      <c r="D651" s="43">
        <v>0.33723</v>
      </c>
    </row>
    <row r="652" spans="1:4" ht="15">
      <c r="A652" s="42">
        <v>640</v>
      </c>
      <c r="B652" s="42" t="s">
        <v>294</v>
      </c>
      <c r="C652" s="42" t="s">
        <v>407</v>
      </c>
      <c r="D652" s="43">
        <v>0.21431</v>
      </c>
    </row>
    <row r="653" spans="1:4" ht="15">
      <c r="A653" s="42">
        <v>640</v>
      </c>
      <c r="B653" s="42" t="s">
        <v>1511</v>
      </c>
      <c r="C653" s="42" t="s">
        <v>407</v>
      </c>
      <c r="D653" s="43">
        <v>0.17985</v>
      </c>
    </row>
    <row r="654" spans="1:4" ht="15">
      <c r="A654" s="42">
        <v>640</v>
      </c>
      <c r="B654" s="42" t="s">
        <v>151</v>
      </c>
      <c r="C654" s="42" t="s">
        <v>407</v>
      </c>
      <c r="D654" s="43">
        <v>0.24292</v>
      </c>
    </row>
    <row r="655" spans="1:4" ht="15">
      <c r="A655" s="42">
        <v>640</v>
      </c>
      <c r="B655" s="42" t="s">
        <v>152</v>
      </c>
      <c r="C655" s="42" t="s">
        <v>407</v>
      </c>
      <c r="D655" s="43">
        <v>0.33138</v>
      </c>
    </row>
    <row r="656" spans="1:4" ht="15">
      <c r="A656" s="42">
        <v>640</v>
      </c>
      <c r="B656" s="42" t="s">
        <v>153</v>
      </c>
      <c r="C656" s="42" t="s">
        <v>407</v>
      </c>
      <c r="D656" s="43">
        <v>0.34277</v>
      </c>
    </row>
    <row r="657" spans="1:4" ht="15">
      <c r="A657" s="42">
        <v>644</v>
      </c>
      <c r="B657" s="42" t="s">
        <v>155</v>
      </c>
      <c r="C657" s="42" t="s">
        <v>422</v>
      </c>
      <c r="D657" s="43">
        <v>0.20354</v>
      </c>
    </row>
    <row r="658" spans="1:4" ht="15">
      <c r="A658" s="42">
        <v>644</v>
      </c>
      <c r="B658" s="42" t="s">
        <v>156</v>
      </c>
      <c r="C658" s="42" t="s">
        <v>422</v>
      </c>
      <c r="D658" s="43">
        <v>0.22877</v>
      </c>
    </row>
    <row r="659" spans="1:4" ht="15">
      <c r="A659" s="42">
        <v>644</v>
      </c>
      <c r="B659" s="42" t="s">
        <v>424</v>
      </c>
      <c r="C659" s="42" t="s">
        <v>422</v>
      </c>
      <c r="D659" s="43">
        <v>0.19369</v>
      </c>
    </row>
    <row r="660" spans="1:4" ht="15">
      <c r="A660" s="42">
        <v>644</v>
      </c>
      <c r="B660" s="42" t="s">
        <v>425</v>
      </c>
      <c r="C660" s="42" t="s">
        <v>422</v>
      </c>
      <c r="D660" s="43">
        <v>0.21215</v>
      </c>
    </row>
    <row r="661" spans="1:4" ht="15">
      <c r="A661" s="42">
        <v>644</v>
      </c>
      <c r="B661" s="42" t="s">
        <v>427</v>
      </c>
      <c r="C661" s="42" t="s">
        <v>422</v>
      </c>
      <c r="D661" s="43">
        <v>0.21554</v>
      </c>
    </row>
    <row r="662" spans="1:4" ht="15">
      <c r="A662" s="42">
        <v>644</v>
      </c>
      <c r="B662" s="42" t="s">
        <v>429</v>
      </c>
      <c r="C662" s="42" t="s">
        <v>422</v>
      </c>
      <c r="D662" s="43">
        <v>0.21323</v>
      </c>
    </row>
    <row r="663" spans="1:4" ht="15">
      <c r="A663" s="42">
        <v>644</v>
      </c>
      <c r="B663" s="42" t="s">
        <v>430</v>
      </c>
      <c r="C663" s="42" t="s">
        <v>422</v>
      </c>
      <c r="D663" s="43">
        <v>0.20415</v>
      </c>
    </row>
    <row r="664" spans="1:4" ht="15">
      <c r="A664" s="42">
        <v>644</v>
      </c>
      <c r="B664" s="42" t="s">
        <v>158</v>
      </c>
      <c r="C664" s="42" t="s">
        <v>422</v>
      </c>
      <c r="D664" s="43">
        <v>0.22846</v>
      </c>
    </row>
    <row r="665" spans="1:4" ht="15">
      <c r="A665" s="42">
        <v>644</v>
      </c>
      <c r="B665" s="42" t="s">
        <v>432</v>
      </c>
      <c r="C665" s="42" t="s">
        <v>422</v>
      </c>
      <c r="D665" s="43">
        <v>0.19262</v>
      </c>
    </row>
    <row r="666" spans="1:4" ht="15">
      <c r="A666" s="42">
        <v>644</v>
      </c>
      <c r="B666" s="42" t="s">
        <v>160</v>
      </c>
      <c r="C666" s="42" t="s">
        <v>422</v>
      </c>
      <c r="D666" s="43">
        <v>0.19446</v>
      </c>
    </row>
    <row r="667" spans="1:4" ht="15">
      <c r="A667" s="42">
        <v>644</v>
      </c>
      <c r="B667" s="42" t="s">
        <v>71</v>
      </c>
      <c r="C667" s="42" t="s">
        <v>422</v>
      </c>
      <c r="D667" s="43">
        <v>0.196</v>
      </c>
    </row>
    <row r="668" spans="1:4" ht="15">
      <c r="A668" s="42">
        <v>644</v>
      </c>
      <c r="B668" s="42" t="s">
        <v>161</v>
      </c>
      <c r="C668" s="42" t="s">
        <v>422</v>
      </c>
      <c r="D668" s="43">
        <v>0.19077</v>
      </c>
    </row>
    <row r="669" spans="1:4" ht="15">
      <c r="A669" s="42">
        <v>644</v>
      </c>
      <c r="B669" s="42" t="s">
        <v>588</v>
      </c>
      <c r="C669" s="42" t="s">
        <v>422</v>
      </c>
      <c r="D669" s="43">
        <v>0.66215</v>
      </c>
    </row>
    <row r="670" spans="1:4" ht="15">
      <c r="A670" s="42">
        <v>644</v>
      </c>
      <c r="B670" s="42" t="s">
        <v>589</v>
      </c>
      <c r="C670" s="42" t="s">
        <v>422</v>
      </c>
      <c r="D670" s="43">
        <v>0.24031</v>
      </c>
    </row>
    <row r="671" spans="1:4" ht="15">
      <c r="A671" s="42">
        <v>644</v>
      </c>
      <c r="B671" s="42" t="s">
        <v>278</v>
      </c>
      <c r="C671" s="42" t="s">
        <v>422</v>
      </c>
      <c r="D671" s="43">
        <v>0.338</v>
      </c>
    </row>
    <row r="672" spans="1:4" ht="15">
      <c r="A672" s="42">
        <v>644</v>
      </c>
      <c r="B672" s="42" t="s">
        <v>590</v>
      </c>
      <c r="C672" s="42" t="s">
        <v>422</v>
      </c>
      <c r="D672" s="43">
        <v>0.18431</v>
      </c>
    </row>
    <row r="673" spans="1:4" ht="15">
      <c r="A673" s="42">
        <v>644</v>
      </c>
      <c r="B673" s="42" t="s">
        <v>1512</v>
      </c>
      <c r="C673" s="42" t="s">
        <v>422</v>
      </c>
      <c r="D673" s="43">
        <v>0.26908</v>
      </c>
    </row>
    <row r="674" spans="1:4" ht="15">
      <c r="A674" s="42">
        <v>644</v>
      </c>
      <c r="B674" s="42" t="s">
        <v>1134</v>
      </c>
      <c r="C674" s="42" t="s">
        <v>422</v>
      </c>
      <c r="D674" s="43">
        <v>0.23385</v>
      </c>
    </row>
    <row r="675" spans="1:4" ht="15">
      <c r="A675" s="42">
        <v>644</v>
      </c>
      <c r="B675" s="42" t="s">
        <v>1120</v>
      </c>
      <c r="C675" s="42" t="s">
        <v>422</v>
      </c>
      <c r="D675" s="43">
        <v>0.22477</v>
      </c>
    </row>
    <row r="676" spans="1:4" ht="15">
      <c r="A676" s="42">
        <v>644</v>
      </c>
      <c r="B676" s="42" t="s">
        <v>163</v>
      </c>
      <c r="C676" s="42" t="s">
        <v>422</v>
      </c>
      <c r="D676" s="43">
        <v>0.24292</v>
      </c>
    </row>
    <row r="677" spans="1:4" ht="15">
      <c r="A677" s="42">
        <v>644</v>
      </c>
      <c r="B677" s="42" t="s">
        <v>763</v>
      </c>
      <c r="C677" s="42" t="s">
        <v>422</v>
      </c>
      <c r="D677" s="43">
        <v>0.16215</v>
      </c>
    </row>
    <row r="678" spans="1:4" ht="15">
      <c r="A678" s="42">
        <v>644</v>
      </c>
      <c r="B678" s="42" t="s">
        <v>167</v>
      </c>
      <c r="C678" s="42" t="s">
        <v>422</v>
      </c>
      <c r="D678" s="43">
        <v>0.24292</v>
      </c>
    </row>
    <row r="679" spans="1:4" ht="15">
      <c r="A679" s="42">
        <v>644</v>
      </c>
      <c r="B679" s="42" t="s">
        <v>288</v>
      </c>
      <c r="C679" s="42" t="s">
        <v>422</v>
      </c>
      <c r="D679" s="43">
        <v>0.17615</v>
      </c>
    </row>
    <row r="680" spans="1:4" ht="15">
      <c r="A680" s="42">
        <v>644</v>
      </c>
      <c r="B680" s="42" t="s">
        <v>293</v>
      </c>
      <c r="C680" s="42" t="s">
        <v>422</v>
      </c>
      <c r="D680" s="43">
        <v>0.19754</v>
      </c>
    </row>
    <row r="681" spans="1:4" ht="15">
      <c r="A681" s="42">
        <v>644</v>
      </c>
      <c r="B681" s="42" t="s">
        <v>591</v>
      </c>
      <c r="C681" s="42" t="s">
        <v>422</v>
      </c>
      <c r="D681" s="43">
        <v>0.22969</v>
      </c>
    </row>
    <row r="682" spans="1:4" ht="15">
      <c r="A682" s="42">
        <v>646</v>
      </c>
      <c r="B682" s="42" t="s">
        <v>672</v>
      </c>
      <c r="C682" s="42" t="s">
        <v>422</v>
      </c>
      <c r="D682" s="43">
        <v>0.40323</v>
      </c>
    </row>
    <row r="683" spans="1:4" ht="15">
      <c r="A683" s="42">
        <v>646</v>
      </c>
      <c r="B683" s="42" t="s">
        <v>169</v>
      </c>
      <c r="C683" s="42" t="s">
        <v>422</v>
      </c>
      <c r="D683" s="43">
        <v>0.34169</v>
      </c>
    </row>
    <row r="684" spans="1:4" ht="15">
      <c r="A684" s="42">
        <v>646</v>
      </c>
      <c r="B684" s="42" t="s">
        <v>434</v>
      </c>
      <c r="C684" s="42" t="s">
        <v>422</v>
      </c>
      <c r="D684" s="43">
        <v>0.35292</v>
      </c>
    </row>
    <row r="685" spans="1:4" ht="15">
      <c r="A685" s="42">
        <v>646</v>
      </c>
      <c r="B685" s="42" t="s">
        <v>170</v>
      </c>
      <c r="C685" s="42" t="s">
        <v>422</v>
      </c>
      <c r="D685" s="43">
        <v>0.32169</v>
      </c>
    </row>
    <row r="686" spans="1:4" ht="15">
      <c r="A686" s="42">
        <v>646</v>
      </c>
      <c r="B686" s="42" t="s">
        <v>171</v>
      </c>
      <c r="C686" s="42" t="s">
        <v>422</v>
      </c>
      <c r="D686" s="43">
        <v>0.34738</v>
      </c>
    </row>
    <row r="687" spans="1:4" ht="15">
      <c r="A687" s="42">
        <v>646</v>
      </c>
      <c r="B687" s="42" t="s">
        <v>1202</v>
      </c>
      <c r="C687" s="42" t="s">
        <v>422</v>
      </c>
      <c r="D687" s="43">
        <v>0.38723</v>
      </c>
    </row>
    <row r="688" spans="1:4" ht="15">
      <c r="A688" s="42">
        <v>646</v>
      </c>
      <c r="B688" s="42" t="s">
        <v>436</v>
      </c>
      <c r="C688" s="42" t="s">
        <v>422</v>
      </c>
      <c r="D688" s="43">
        <v>0.33954</v>
      </c>
    </row>
    <row r="689" spans="1:4" ht="15">
      <c r="A689" s="42">
        <v>646</v>
      </c>
      <c r="B689" s="42" t="s">
        <v>593</v>
      </c>
      <c r="C689" s="42" t="s">
        <v>422</v>
      </c>
      <c r="D689" s="43">
        <v>0.37938</v>
      </c>
    </row>
    <row r="690" spans="1:4" ht="15">
      <c r="A690" s="42">
        <v>646</v>
      </c>
      <c r="B690" s="42" t="s">
        <v>1650</v>
      </c>
      <c r="C690" s="42" t="s">
        <v>422</v>
      </c>
      <c r="D690" s="43">
        <v>0.26262</v>
      </c>
    </row>
    <row r="691" spans="1:4" ht="15">
      <c r="A691" s="42">
        <v>646</v>
      </c>
      <c r="B691" s="42" t="s">
        <v>163</v>
      </c>
      <c r="C691" s="42" t="s">
        <v>422</v>
      </c>
      <c r="D691" s="43">
        <v>0.60723</v>
      </c>
    </row>
    <row r="692" spans="1:4" ht="15">
      <c r="A692" s="42">
        <v>646</v>
      </c>
      <c r="B692" s="42" t="s">
        <v>285</v>
      </c>
      <c r="C692" s="42" t="s">
        <v>422</v>
      </c>
      <c r="D692" s="43">
        <v>0.17538</v>
      </c>
    </row>
    <row r="693" spans="1:4" ht="15">
      <c r="A693" s="42">
        <v>646</v>
      </c>
      <c r="B693" s="42" t="s">
        <v>1513</v>
      </c>
      <c r="C693" s="42" t="s">
        <v>422</v>
      </c>
      <c r="D693" s="43">
        <v>0.23385</v>
      </c>
    </row>
    <row r="694" spans="1:4" ht="15">
      <c r="A694" s="42">
        <v>646</v>
      </c>
      <c r="B694" s="42" t="s">
        <v>1651</v>
      </c>
      <c r="C694" s="42" t="s">
        <v>422</v>
      </c>
      <c r="D694" s="43">
        <v>0.22231</v>
      </c>
    </row>
    <row r="695" spans="1:4" ht="15">
      <c r="A695" s="42">
        <v>648</v>
      </c>
      <c r="B695" s="42" t="s">
        <v>437</v>
      </c>
      <c r="C695" s="42" t="s">
        <v>438</v>
      </c>
      <c r="D695" s="43">
        <v>0.18492</v>
      </c>
    </row>
    <row r="696" spans="1:4" ht="15">
      <c r="A696" s="42">
        <v>648</v>
      </c>
      <c r="B696" s="42" t="s">
        <v>952</v>
      </c>
      <c r="C696" s="42" t="s">
        <v>438</v>
      </c>
      <c r="D696" s="43">
        <v>0.558</v>
      </c>
    </row>
    <row r="697" spans="1:4" ht="15">
      <c r="A697" s="42">
        <v>648</v>
      </c>
      <c r="B697" s="42" t="s">
        <v>986</v>
      </c>
      <c r="C697" s="42" t="s">
        <v>438</v>
      </c>
      <c r="D697" s="43">
        <v>0.19738</v>
      </c>
    </row>
    <row r="698" spans="1:4" ht="15">
      <c r="A698" s="42">
        <v>648</v>
      </c>
      <c r="B698" s="42" t="s">
        <v>439</v>
      </c>
      <c r="C698" s="42" t="s">
        <v>438</v>
      </c>
      <c r="D698" s="43">
        <v>0.17554</v>
      </c>
    </row>
    <row r="699" spans="1:4" ht="15">
      <c r="A699" s="42">
        <v>648</v>
      </c>
      <c r="B699" s="42" t="s">
        <v>595</v>
      </c>
      <c r="C699" s="42" t="s">
        <v>438</v>
      </c>
      <c r="D699" s="43">
        <v>0.16185</v>
      </c>
    </row>
    <row r="700" spans="1:4" ht="15">
      <c r="A700" s="42">
        <v>648</v>
      </c>
      <c r="B700" s="42" t="s">
        <v>948</v>
      </c>
      <c r="C700" s="42" t="s">
        <v>438</v>
      </c>
      <c r="D700" s="43">
        <v>0.21954</v>
      </c>
    </row>
    <row r="701" spans="1:4" ht="15">
      <c r="A701" s="42">
        <v>648</v>
      </c>
      <c r="B701" s="42" t="s">
        <v>957</v>
      </c>
      <c r="C701" s="42" t="s">
        <v>438</v>
      </c>
      <c r="D701" s="43">
        <v>0.16015</v>
      </c>
    </row>
    <row r="702" spans="1:4" ht="15">
      <c r="A702" s="42">
        <v>648</v>
      </c>
      <c r="B702" s="42" t="s">
        <v>285</v>
      </c>
      <c r="C702" s="42" t="s">
        <v>438</v>
      </c>
      <c r="D702" s="43">
        <v>0.16985</v>
      </c>
    </row>
    <row r="703" spans="1:4" ht="15">
      <c r="A703" s="42">
        <v>648</v>
      </c>
      <c r="B703" s="42" t="s">
        <v>1652</v>
      </c>
      <c r="C703" s="42" t="s">
        <v>438</v>
      </c>
      <c r="D703" s="43">
        <v>0.19062</v>
      </c>
    </row>
    <row r="704" spans="1:4" ht="15">
      <c r="A704" s="42">
        <v>648</v>
      </c>
      <c r="B704" s="42" t="s">
        <v>1653</v>
      </c>
      <c r="C704" s="42" t="s">
        <v>438</v>
      </c>
      <c r="D704" s="43">
        <v>0.17646</v>
      </c>
    </row>
    <row r="705" spans="1:4" ht="15">
      <c r="A705" s="42">
        <v>648</v>
      </c>
      <c r="B705" s="42" t="s">
        <v>1654</v>
      </c>
      <c r="C705" s="42" t="s">
        <v>438</v>
      </c>
      <c r="D705" s="43">
        <v>0.17615</v>
      </c>
    </row>
    <row r="706" spans="1:4" ht="15">
      <c r="A706" s="42">
        <v>650</v>
      </c>
      <c r="B706" s="42" t="s">
        <v>440</v>
      </c>
      <c r="C706" s="42" t="s">
        <v>438</v>
      </c>
      <c r="D706" s="43">
        <v>0.16846</v>
      </c>
    </row>
    <row r="707" spans="1:4" ht="15">
      <c r="A707" s="42">
        <v>650</v>
      </c>
      <c r="B707" s="42" t="s">
        <v>132</v>
      </c>
      <c r="C707" s="42" t="s">
        <v>438</v>
      </c>
      <c r="D707" s="43">
        <v>0.16631</v>
      </c>
    </row>
    <row r="708" spans="1:4" ht="15">
      <c r="A708" s="42">
        <v>650</v>
      </c>
      <c r="B708" s="42" t="s">
        <v>674</v>
      </c>
      <c r="C708" s="42" t="s">
        <v>438</v>
      </c>
      <c r="D708" s="43">
        <v>0.22554</v>
      </c>
    </row>
    <row r="709" spans="1:4" ht="15">
      <c r="A709" s="42">
        <v>650</v>
      </c>
      <c r="B709" s="42" t="s">
        <v>172</v>
      </c>
      <c r="C709" s="42" t="s">
        <v>438</v>
      </c>
      <c r="D709" s="43">
        <v>0.24092</v>
      </c>
    </row>
    <row r="710" spans="1:4" ht="15">
      <c r="A710" s="42">
        <v>650</v>
      </c>
      <c r="B710" s="42" t="s">
        <v>1655</v>
      </c>
      <c r="C710" s="42" t="s">
        <v>438</v>
      </c>
      <c r="D710" s="43">
        <v>0.21154</v>
      </c>
    </row>
    <row r="711" spans="1:4" ht="15">
      <c r="A711" s="42">
        <v>650</v>
      </c>
      <c r="B711" s="42" t="s">
        <v>285</v>
      </c>
      <c r="C711" s="42" t="s">
        <v>438</v>
      </c>
      <c r="D711" s="43">
        <v>0.222</v>
      </c>
    </row>
    <row r="712" spans="1:4" ht="15">
      <c r="A712" s="42">
        <v>650</v>
      </c>
      <c r="B712" s="42" t="s">
        <v>173</v>
      </c>
      <c r="C712" s="42" t="s">
        <v>438</v>
      </c>
      <c r="D712" s="43">
        <v>0.16231</v>
      </c>
    </row>
    <row r="713" spans="1:4" ht="15">
      <c r="A713" s="42">
        <v>650</v>
      </c>
      <c r="B713" s="42" t="s">
        <v>1656</v>
      </c>
      <c r="C713" s="42" t="s">
        <v>438</v>
      </c>
      <c r="D713" s="43">
        <v>0.15723</v>
      </c>
    </row>
    <row r="714" spans="1:4" ht="15">
      <c r="A714" s="42">
        <v>650</v>
      </c>
      <c r="B714" s="42" t="s">
        <v>1652</v>
      </c>
      <c r="C714" s="42" t="s">
        <v>438</v>
      </c>
      <c r="D714" s="43">
        <v>0.22708</v>
      </c>
    </row>
    <row r="715" spans="1:4" ht="15">
      <c r="A715" s="42">
        <v>650</v>
      </c>
      <c r="B715" s="42" t="s">
        <v>1653</v>
      </c>
      <c r="C715" s="42" t="s">
        <v>438</v>
      </c>
      <c r="D715" s="43">
        <v>0.21015</v>
      </c>
    </row>
    <row r="716" spans="1:4" ht="15">
      <c r="A716" s="42">
        <v>650</v>
      </c>
      <c r="B716" s="42" t="s">
        <v>1657</v>
      </c>
      <c r="C716" s="42" t="s">
        <v>438</v>
      </c>
      <c r="D716" s="43">
        <v>0.19954</v>
      </c>
    </row>
    <row r="717" spans="1:4" ht="15">
      <c r="A717" s="42">
        <v>650</v>
      </c>
      <c r="B717" s="42" t="s">
        <v>1658</v>
      </c>
      <c r="C717" s="42" t="s">
        <v>438</v>
      </c>
      <c r="D717" s="43">
        <v>0.21662</v>
      </c>
    </row>
    <row r="718" spans="1:4" ht="15">
      <c r="A718" s="42">
        <v>650</v>
      </c>
      <c r="B718" s="42" t="s">
        <v>1659</v>
      </c>
      <c r="C718" s="42" t="s">
        <v>438</v>
      </c>
      <c r="D718" s="43">
        <v>0.16369</v>
      </c>
    </row>
    <row r="719" spans="1:4" ht="15">
      <c r="A719" s="42">
        <v>650</v>
      </c>
      <c r="B719" s="42" t="s">
        <v>1514</v>
      </c>
      <c r="C719" s="42" t="s">
        <v>438</v>
      </c>
      <c r="D719" s="43">
        <v>0.18692</v>
      </c>
    </row>
    <row r="720" spans="1:4" ht="15">
      <c r="A720" s="42">
        <v>652</v>
      </c>
      <c r="B720" s="42" t="s">
        <v>175</v>
      </c>
      <c r="C720" s="42" t="s">
        <v>443</v>
      </c>
      <c r="D720" s="43">
        <v>0.27138</v>
      </c>
    </row>
    <row r="721" spans="1:4" ht="15">
      <c r="A721" s="42">
        <v>652</v>
      </c>
      <c r="B721" s="42" t="s">
        <v>176</v>
      </c>
      <c r="C721" s="42" t="s">
        <v>443</v>
      </c>
      <c r="D721" s="43">
        <v>0.18815</v>
      </c>
    </row>
    <row r="722" spans="1:4" ht="15">
      <c r="A722" s="42">
        <v>652</v>
      </c>
      <c r="B722" s="42" t="s">
        <v>177</v>
      </c>
      <c r="C722" s="42" t="s">
        <v>443</v>
      </c>
      <c r="D722" s="43">
        <v>0.27338</v>
      </c>
    </row>
    <row r="723" spans="1:4" ht="15">
      <c r="A723" s="42">
        <v>652</v>
      </c>
      <c r="B723" s="42" t="s">
        <v>442</v>
      </c>
      <c r="C723" s="42" t="s">
        <v>443</v>
      </c>
      <c r="D723" s="43">
        <v>0.31738</v>
      </c>
    </row>
    <row r="724" spans="1:4" ht="15">
      <c r="A724" s="42">
        <v>652</v>
      </c>
      <c r="B724" s="42" t="s">
        <v>178</v>
      </c>
      <c r="C724" s="42" t="s">
        <v>443</v>
      </c>
      <c r="D724" s="43">
        <v>0.15585</v>
      </c>
    </row>
    <row r="725" spans="1:4" ht="15">
      <c r="A725" s="42">
        <v>652</v>
      </c>
      <c r="B725" s="42" t="s">
        <v>179</v>
      </c>
      <c r="C725" s="42" t="s">
        <v>443</v>
      </c>
      <c r="D725" s="43">
        <v>0.17108</v>
      </c>
    </row>
    <row r="726" spans="1:4" ht="15">
      <c r="A726" s="42">
        <v>652</v>
      </c>
      <c r="B726" s="42" t="s">
        <v>675</v>
      </c>
      <c r="C726" s="42" t="s">
        <v>443</v>
      </c>
      <c r="D726" s="43">
        <v>0.284</v>
      </c>
    </row>
    <row r="727" spans="1:4" ht="15">
      <c r="A727" s="42">
        <v>652</v>
      </c>
      <c r="B727" s="42" t="s">
        <v>180</v>
      </c>
      <c r="C727" s="42" t="s">
        <v>443</v>
      </c>
      <c r="D727" s="43">
        <v>0.23908</v>
      </c>
    </row>
    <row r="728" spans="1:4" ht="15">
      <c r="A728" s="42">
        <v>652</v>
      </c>
      <c r="B728" s="42" t="s">
        <v>676</v>
      </c>
      <c r="C728" s="42" t="s">
        <v>443</v>
      </c>
      <c r="D728" s="43">
        <v>0.27185</v>
      </c>
    </row>
    <row r="729" spans="1:4" ht="15">
      <c r="A729" s="42">
        <v>652</v>
      </c>
      <c r="B729" s="42" t="s">
        <v>1132</v>
      </c>
      <c r="C729" s="42" t="s">
        <v>443</v>
      </c>
      <c r="D729" s="43">
        <v>0.28246</v>
      </c>
    </row>
    <row r="730" spans="1:4" ht="15">
      <c r="A730" s="42">
        <v>652</v>
      </c>
      <c r="B730" s="42" t="s">
        <v>183</v>
      </c>
      <c r="C730" s="42" t="s">
        <v>443</v>
      </c>
      <c r="D730" s="43">
        <v>0.27262</v>
      </c>
    </row>
    <row r="731" spans="1:4" ht="15">
      <c r="A731" s="42">
        <v>652</v>
      </c>
      <c r="B731" s="42" t="s">
        <v>597</v>
      </c>
      <c r="C731" s="42" t="s">
        <v>443</v>
      </c>
      <c r="D731" s="43">
        <v>0.29415</v>
      </c>
    </row>
    <row r="732" spans="1:4" ht="15">
      <c r="A732" s="42">
        <v>652</v>
      </c>
      <c r="B732" s="42" t="s">
        <v>444</v>
      </c>
      <c r="C732" s="42" t="s">
        <v>443</v>
      </c>
      <c r="D732" s="43">
        <v>0.27708</v>
      </c>
    </row>
    <row r="733" spans="1:4" ht="15">
      <c r="A733" s="42">
        <v>652</v>
      </c>
      <c r="B733" s="42" t="s">
        <v>1178</v>
      </c>
      <c r="C733" s="42" t="s">
        <v>443</v>
      </c>
      <c r="D733" s="43">
        <v>0.28246</v>
      </c>
    </row>
    <row r="734" spans="1:4" ht="15">
      <c r="A734" s="42">
        <v>652</v>
      </c>
      <c r="B734" s="42" t="s">
        <v>1400</v>
      </c>
      <c r="C734" s="42" t="s">
        <v>443</v>
      </c>
      <c r="D734" s="43">
        <v>0.27723</v>
      </c>
    </row>
    <row r="735" spans="1:4" ht="15">
      <c r="A735" s="42">
        <v>652</v>
      </c>
      <c r="B735" s="42" t="s">
        <v>1515</v>
      </c>
      <c r="C735" s="42" t="s">
        <v>443</v>
      </c>
      <c r="D735" s="43">
        <v>0.17108</v>
      </c>
    </row>
    <row r="736" spans="1:4" ht="15">
      <c r="A736" s="42">
        <v>652</v>
      </c>
      <c r="B736" s="42" t="s">
        <v>1660</v>
      </c>
      <c r="C736" s="42" t="s">
        <v>443</v>
      </c>
      <c r="D736" s="43">
        <v>0.17354</v>
      </c>
    </row>
    <row r="737" spans="1:4" ht="15">
      <c r="A737" s="42">
        <v>654</v>
      </c>
      <c r="B737" s="42" t="s">
        <v>598</v>
      </c>
      <c r="C737" s="42" t="s">
        <v>445</v>
      </c>
      <c r="D737" s="43">
        <v>0.17815</v>
      </c>
    </row>
    <row r="738" spans="1:4" ht="15">
      <c r="A738" s="42">
        <v>654</v>
      </c>
      <c r="B738" s="42" t="s">
        <v>599</v>
      </c>
      <c r="C738" s="42" t="s">
        <v>445</v>
      </c>
      <c r="D738" s="43">
        <v>0.264</v>
      </c>
    </row>
    <row r="739" spans="1:4" ht="15">
      <c r="A739" s="42">
        <v>654</v>
      </c>
      <c r="B739" s="42" t="s">
        <v>837</v>
      </c>
      <c r="C739" s="42" t="s">
        <v>445</v>
      </c>
      <c r="D739" s="43">
        <v>0.28446</v>
      </c>
    </row>
    <row r="740" spans="1:4" ht="15">
      <c r="A740" s="42">
        <v>654</v>
      </c>
      <c r="B740" s="42" t="s">
        <v>1661</v>
      </c>
      <c r="C740" s="42" t="s">
        <v>445</v>
      </c>
      <c r="D740" s="43">
        <v>0.15385</v>
      </c>
    </row>
    <row r="741" spans="1:4" ht="15">
      <c r="A741" s="42">
        <v>654</v>
      </c>
      <c r="B741" s="42" t="s">
        <v>1662</v>
      </c>
      <c r="C741" s="42" t="s">
        <v>445</v>
      </c>
      <c r="D741" s="43">
        <v>0.15877</v>
      </c>
    </row>
    <row r="742" spans="1:4" ht="15">
      <c r="A742" s="42">
        <v>656</v>
      </c>
      <c r="B742" s="42" t="s">
        <v>600</v>
      </c>
      <c r="C742" s="42" t="s">
        <v>678</v>
      </c>
      <c r="D742" s="43">
        <v>0.17646</v>
      </c>
    </row>
    <row r="743" spans="1:4" ht="15">
      <c r="A743" s="42">
        <v>656</v>
      </c>
      <c r="B743" s="42" t="s">
        <v>1295</v>
      </c>
      <c r="C743" s="42" t="s">
        <v>678</v>
      </c>
      <c r="D743" s="43">
        <v>0.17708</v>
      </c>
    </row>
    <row r="744" spans="1:4" ht="15">
      <c r="A744" s="42">
        <v>656</v>
      </c>
      <c r="B744" s="42" t="s">
        <v>1201</v>
      </c>
      <c r="C744" s="42" t="s">
        <v>678</v>
      </c>
      <c r="D744" s="43">
        <v>0.21169</v>
      </c>
    </row>
    <row r="745" spans="1:4" ht="15">
      <c r="A745" s="42">
        <v>656</v>
      </c>
      <c r="B745" s="42" t="s">
        <v>1041</v>
      </c>
      <c r="C745" s="42" t="s">
        <v>678</v>
      </c>
      <c r="D745" s="43">
        <v>0.27892</v>
      </c>
    </row>
    <row r="746" spans="1:4" ht="15">
      <c r="A746" s="42">
        <v>656</v>
      </c>
      <c r="B746" s="42" t="s">
        <v>1663</v>
      </c>
      <c r="C746" s="42" t="s">
        <v>678</v>
      </c>
      <c r="D746" s="43">
        <v>0.24923</v>
      </c>
    </row>
    <row r="747" spans="1:4" ht="15">
      <c r="A747" s="42">
        <v>656</v>
      </c>
      <c r="B747" s="42" t="s">
        <v>1518</v>
      </c>
      <c r="C747" s="42" t="s">
        <v>678</v>
      </c>
      <c r="D747" s="43">
        <v>0.16169</v>
      </c>
    </row>
    <row r="748" spans="1:4" ht="15">
      <c r="A748" s="42">
        <v>656</v>
      </c>
      <c r="B748" s="42" t="s">
        <v>285</v>
      </c>
      <c r="C748" s="42" t="s">
        <v>678</v>
      </c>
      <c r="D748" s="43">
        <v>0.18631</v>
      </c>
    </row>
    <row r="749" spans="1:4" ht="15">
      <c r="A749" s="42">
        <v>656</v>
      </c>
      <c r="B749" s="42" t="s">
        <v>1664</v>
      </c>
      <c r="C749" s="42" t="s">
        <v>678</v>
      </c>
      <c r="D749" s="43">
        <v>0.25477</v>
      </c>
    </row>
    <row r="750" spans="1:4" ht="15">
      <c r="A750" s="42">
        <v>658</v>
      </c>
      <c r="B750" s="42" t="s">
        <v>600</v>
      </c>
      <c r="C750" s="42" t="s">
        <v>678</v>
      </c>
      <c r="D750" s="43">
        <v>0.17123</v>
      </c>
    </row>
    <row r="751" spans="1:4" ht="15">
      <c r="A751" s="42">
        <v>660</v>
      </c>
      <c r="B751" s="42" t="s">
        <v>1302</v>
      </c>
      <c r="C751" s="42" t="s">
        <v>447</v>
      </c>
      <c r="D751" s="43">
        <v>0.16785</v>
      </c>
    </row>
    <row r="752" spans="1:4" ht="15">
      <c r="A752" s="42">
        <v>660</v>
      </c>
      <c r="B752" s="42" t="s">
        <v>1665</v>
      </c>
      <c r="C752" s="42" t="s">
        <v>447</v>
      </c>
      <c r="D752" s="43">
        <v>0.16538</v>
      </c>
    </row>
    <row r="753" spans="1:4" ht="15">
      <c r="A753" s="42">
        <v>660</v>
      </c>
      <c r="B753" s="42" t="s">
        <v>601</v>
      </c>
      <c r="C753" s="42" t="s">
        <v>447</v>
      </c>
      <c r="D753" s="43">
        <v>0.15738</v>
      </c>
    </row>
    <row r="754" spans="1:4" ht="15">
      <c r="A754" s="42">
        <v>660</v>
      </c>
      <c r="B754" s="42" t="s">
        <v>1303</v>
      </c>
      <c r="C754" s="42" t="s">
        <v>447</v>
      </c>
      <c r="D754" s="43">
        <v>0.15923</v>
      </c>
    </row>
    <row r="755" spans="1:4" ht="15">
      <c r="A755" s="42">
        <v>660</v>
      </c>
      <c r="B755" s="42" t="s">
        <v>185</v>
      </c>
      <c r="C755" s="42" t="s">
        <v>447</v>
      </c>
      <c r="D755" s="43">
        <v>0.24492</v>
      </c>
    </row>
    <row r="756" spans="1:4" ht="15">
      <c r="A756" s="42">
        <v>660</v>
      </c>
      <c r="B756" s="42" t="s">
        <v>602</v>
      </c>
      <c r="C756" s="42" t="s">
        <v>447</v>
      </c>
      <c r="D756" s="43">
        <v>0.18846</v>
      </c>
    </row>
    <row r="757" spans="1:4" ht="15">
      <c r="A757" s="42">
        <v>660</v>
      </c>
      <c r="B757" s="42" t="s">
        <v>1666</v>
      </c>
      <c r="C757" s="42" t="s">
        <v>447</v>
      </c>
      <c r="D757" s="43">
        <v>0.16</v>
      </c>
    </row>
    <row r="758" spans="1:4" ht="15">
      <c r="A758" s="42">
        <v>660</v>
      </c>
      <c r="B758" s="42" t="s">
        <v>769</v>
      </c>
      <c r="C758" s="42" t="s">
        <v>447</v>
      </c>
      <c r="D758" s="43">
        <v>0.45415</v>
      </c>
    </row>
    <row r="759" spans="1:4" ht="15">
      <c r="A759" s="42">
        <v>660</v>
      </c>
      <c r="B759" s="42" t="s">
        <v>1667</v>
      </c>
      <c r="C759" s="42" t="s">
        <v>447</v>
      </c>
      <c r="D759" s="43">
        <v>0.17492</v>
      </c>
    </row>
    <row r="760" spans="1:4" ht="15">
      <c r="A760" s="42">
        <v>660</v>
      </c>
      <c r="B760" s="42" t="s">
        <v>1521</v>
      </c>
      <c r="C760" s="42" t="s">
        <v>447</v>
      </c>
      <c r="D760" s="43">
        <v>0.24292</v>
      </c>
    </row>
    <row r="761" spans="1:4" ht="15">
      <c r="A761" s="42">
        <v>660</v>
      </c>
      <c r="B761" s="42" t="s">
        <v>1668</v>
      </c>
      <c r="C761" s="42" t="s">
        <v>447</v>
      </c>
      <c r="D761" s="43">
        <v>0.17446</v>
      </c>
    </row>
    <row r="762" spans="1:4" ht="15">
      <c r="A762" s="42">
        <v>664</v>
      </c>
      <c r="B762" s="42" t="s">
        <v>681</v>
      </c>
      <c r="C762" s="42" t="s">
        <v>682</v>
      </c>
      <c r="D762" s="43">
        <v>0.18892</v>
      </c>
    </row>
    <row r="763" spans="1:4" ht="15">
      <c r="A763" s="42">
        <v>664</v>
      </c>
      <c r="B763" s="42" t="s">
        <v>603</v>
      </c>
      <c r="C763" s="42" t="s">
        <v>682</v>
      </c>
      <c r="D763" s="43">
        <v>0.15815</v>
      </c>
    </row>
    <row r="764" spans="1:4" ht="15">
      <c r="A764" s="42">
        <v>664</v>
      </c>
      <c r="B764" s="42" t="s">
        <v>604</v>
      </c>
      <c r="C764" s="42" t="s">
        <v>682</v>
      </c>
      <c r="D764" s="43">
        <v>0.338</v>
      </c>
    </row>
    <row r="765" spans="1:4" ht="15">
      <c r="A765" s="42">
        <v>664</v>
      </c>
      <c r="B765" s="42" t="s">
        <v>1669</v>
      </c>
      <c r="C765" s="42" t="s">
        <v>682</v>
      </c>
      <c r="D765" s="43">
        <v>0.17908</v>
      </c>
    </row>
    <row r="766" spans="1:4" ht="15">
      <c r="A766" s="42">
        <v>666</v>
      </c>
      <c r="B766" s="42" t="s">
        <v>1670</v>
      </c>
      <c r="C766" s="42" t="s">
        <v>449</v>
      </c>
      <c r="D766" s="43">
        <v>0.15692</v>
      </c>
    </row>
    <row r="767" spans="1:4" ht="15">
      <c r="A767" s="42">
        <v>666</v>
      </c>
      <c r="B767" s="42" t="s">
        <v>1031</v>
      </c>
      <c r="C767" s="42" t="s">
        <v>449</v>
      </c>
      <c r="D767" s="43">
        <v>0.21015</v>
      </c>
    </row>
    <row r="768" spans="1:4" ht="15">
      <c r="A768" s="42">
        <v>666</v>
      </c>
      <c r="B768" s="42" t="s">
        <v>830</v>
      </c>
      <c r="C768" s="42" t="s">
        <v>449</v>
      </c>
      <c r="D768" s="43">
        <v>0.18785</v>
      </c>
    </row>
    <row r="769" spans="1:4" ht="15">
      <c r="A769" s="42">
        <v>666</v>
      </c>
      <c r="B769" s="42" t="s">
        <v>448</v>
      </c>
      <c r="C769" s="42" t="s">
        <v>449</v>
      </c>
      <c r="D769" s="43">
        <v>0.58123</v>
      </c>
    </row>
    <row r="770" spans="1:4" ht="15">
      <c r="A770" s="42">
        <v>666</v>
      </c>
      <c r="B770" s="42" t="s">
        <v>180</v>
      </c>
      <c r="C770" s="42" t="s">
        <v>449</v>
      </c>
      <c r="D770" s="43">
        <v>0.35185</v>
      </c>
    </row>
    <row r="771" spans="1:4" ht="15">
      <c r="A771" s="42">
        <v>666</v>
      </c>
      <c r="B771" s="42" t="s">
        <v>684</v>
      </c>
      <c r="C771" s="42" t="s">
        <v>449</v>
      </c>
      <c r="D771" s="43">
        <v>0.286</v>
      </c>
    </row>
    <row r="772" spans="1:4" ht="15">
      <c r="A772" s="42">
        <v>666</v>
      </c>
      <c r="B772" s="42" t="s">
        <v>450</v>
      </c>
      <c r="C772" s="42" t="s">
        <v>449</v>
      </c>
      <c r="D772" s="43">
        <v>0.50169</v>
      </c>
    </row>
    <row r="773" spans="1:4" ht="15">
      <c r="A773" s="42">
        <v>666</v>
      </c>
      <c r="B773" s="42" t="s">
        <v>285</v>
      </c>
      <c r="C773" s="42" t="s">
        <v>449</v>
      </c>
      <c r="D773" s="43">
        <v>0.16892</v>
      </c>
    </row>
    <row r="774" spans="1:4" ht="15">
      <c r="A774" s="42">
        <v>666</v>
      </c>
      <c r="B774" s="42" t="s">
        <v>186</v>
      </c>
      <c r="C774" s="42" t="s">
        <v>449</v>
      </c>
      <c r="D774" s="43">
        <v>0.24292</v>
      </c>
    </row>
    <row r="775" spans="1:4" ht="15">
      <c r="A775" s="42">
        <v>666</v>
      </c>
      <c r="B775" s="42" t="s">
        <v>1406</v>
      </c>
      <c r="C775" s="42" t="s">
        <v>449</v>
      </c>
      <c r="D775" s="43">
        <v>0.15692</v>
      </c>
    </row>
    <row r="776" spans="1:4" ht="15">
      <c r="A776" s="42">
        <v>666</v>
      </c>
      <c r="B776" s="42" t="s">
        <v>1671</v>
      </c>
      <c r="C776" s="42" t="s">
        <v>449</v>
      </c>
      <c r="D776" s="43">
        <v>0.16785</v>
      </c>
    </row>
    <row r="777" spans="1:4" ht="15">
      <c r="A777" s="42">
        <v>666</v>
      </c>
      <c r="B777" s="42" t="s">
        <v>1672</v>
      </c>
      <c r="C777" s="42" t="s">
        <v>449</v>
      </c>
      <c r="D777" s="43">
        <v>0.16569</v>
      </c>
    </row>
    <row r="778" spans="1:4" ht="15">
      <c r="A778" s="42">
        <v>666</v>
      </c>
      <c r="B778" s="42" t="s">
        <v>606</v>
      </c>
      <c r="C778" s="42" t="s">
        <v>449</v>
      </c>
      <c r="D778" s="43">
        <v>0.33985</v>
      </c>
    </row>
    <row r="779" spans="1:4" ht="15">
      <c r="A779" s="42">
        <v>668</v>
      </c>
      <c r="B779" s="42" t="s">
        <v>451</v>
      </c>
      <c r="C779" s="42" t="s">
        <v>449</v>
      </c>
      <c r="D779" s="43">
        <v>0.636</v>
      </c>
    </row>
    <row r="780" spans="1:4" ht="15">
      <c r="A780" s="42">
        <v>668</v>
      </c>
      <c r="B780" s="42" t="s">
        <v>607</v>
      </c>
      <c r="C780" s="42" t="s">
        <v>449</v>
      </c>
      <c r="D780" s="43">
        <v>0.52738</v>
      </c>
    </row>
    <row r="781" spans="1:4" ht="15">
      <c r="A781" s="42">
        <v>668</v>
      </c>
      <c r="B781" s="42" t="s">
        <v>187</v>
      </c>
      <c r="C781" s="42" t="s">
        <v>449</v>
      </c>
      <c r="D781" s="43">
        <v>0.52692</v>
      </c>
    </row>
    <row r="782" spans="1:4" ht="15">
      <c r="A782" s="42">
        <v>668</v>
      </c>
      <c r="B782" s="42" t="s">
        <v>188</v>
      </c>
      <c r="C782" s="42" t="s">
        <v>449</v>
      </c>
      <c r="D782" s="43">
        <v>0.52662</v>
      </c>
    </row>
    <row r="783" spans="1:4" ht="15">
      <c r="A783" s="42">
        <v>668</v>
      </c>
      <c r="B783" s="42" t="s">
        <v>1673</v>
      </c>
      <c r="C783" s="42" t="s">
        <v>449</v>
      </c>
      <c r="D783" s="43">
        <v>0.176</v>
      </c>
    </row>
    <row r="784" spans="1:4" ht="15">
      <c r="A784" s="42">
        <v>668</v>
      </c>
      <c r="B784" s="42" t="s">
        <v>186</v>
      </c>
      <c r="C784" s="42" t="s">
        <v>449</v>
      </c>
      <c r="D784" s="43">
        <v>0.24292</v>
      </c>
    </row>
    <row r="785" spans="1:4" ht="15">
      <c r="A785" s="42">
        <v>668</v>
      </c>
      <c r="B785" s="42" t="s">
        <v>1406</v>
      </c>
      <c r="C785" s="42" t="s">
        <v>449</v>
      </c>
      <c r="D785" s="43">
        <v>0.15385</v>
      </c>
    </row>
    <row r="786" spans="1:4" ht="15">
      <c r="A786" s="42">
        <v>668</v>
      </c>
      <c r="B786" s="42" t="s">
        <v>1671</v>
      </c>
      <c r="C786" s="42" t="s">
        <v>449</v>
      </c>
      <c r="D786" s="43">
        <v>0.184</v>
      </c>
    </row>
    <row r="787" spans="1:4" ht="15">
      <c r="A787" s="42">
        <v>670</v>
      </c>
      <c r="B787" s="42" t="s">
        <v>1674</v>
      </c>
      <c r="C787" s="42" t="s">
        <v>453</v>
      </c>
      <c r="D787" s="43">
        <v>0.16585</v>
      </c>
    </row>
    <row r="788" spans="1:4" ht="15">
      <c r="A788" s="42">
        <v>670</v>
      </c>
      <c r="B788" s="42" t="s">
        <v>1675</v>
      </c>
      <c r="C788" s="42" t="s">
        <v>453</v>
      </c>
      <c r="D788" s="43">
        <v>0.23769</v>
      </c>
    </row>
    <row r="789" spans="1:4" ht="15">
      <c r="A789" s="42">
        <v>670</v>
      </c>
      <c r="B789" s="42" t="s">
        <v>1308</v>
      </c>
      <c r="C789" s="42" t="s">
        <v>453</v>
      </c>
      <c r="D789" s="43">
        <v>0.22415</v>
      </c>
    </row>
    <row r="790" spans="1:4" ht="15">
      <c r="A790" s="42">
        <v>670</v>
      </c>
      <c r="B790" s="42" t="s">
        <v>1676</v>
      </c>
      <c r="C790" s="42" t="s">
        <v>453</v>
      </c>
      <c r="D790" s="43">
        <v>0.19092</v>
      </c>
    </row>
    <row r="791" spans="1:4" ht="15">
      <c r="A791" s="42">
        <v>670</v>
      </c>
      <c r="B791" s="42" t="s">
        <v>1677</v>
      </c>
      <c r="C791" s="42" t="s">
        <v>453</v>
      </c>
      <c r="D791" s="43">
        <v>0.18354</v>
      </c>
    </row>
    <row r="792" spans="1:4" ht="15">
      <c r="A792" s="42">
        <v>670</v>
      </c>
      <c r="B792" s="42" t="s">
        <v>1678</v>
      </c>
      <c r="C792" s="42" t="s">
        <v>453</v>
      </c>
      <c r="D792" s="43">
        <v>0.23692</v>
      </c>
    </row>
    <row r="793" spans="1:4" ht="15">
      <c r="A793" s="42">
        <v>670</v>
      </c>
      <c r="B793" s="42" t="s">
        <v>1522</v>
      </c>
      <c r="C793" s="42" t="s">
        <v>453</v>
      </c>
      <c r="D793" s="43">
        <v>0.16862</v>
      </c>
    </row>
    <row r="794" spans="1:4" ht="15">
      <c r="A794" s="42">
        <v>670</v>
      </c>
      <c r="B794" s="42" t="s">
        <v>1679</v>
      </c>
      <c r="C794" s="42" t="s">
        <v>453</v>
      </c>
      <c r="D794" s="43">
        <v>0.16262</v>
      </c>
    </row>
    <row r="795" spans="1:4" ht="15">
      <c r="A795" s="42">
        <v>670</v>
      </c>
      <c r="B795" s="42" t="s">
        <v>1680</v>
      </c>
      <c r="C795" s="42" t="s">
        <v>453</v>
      </c>
      <c r="D795" s="43">
        <v>0.17</v>
      </c>
    </row>
    <row r="796" spans="1:4" ht="15">
      <c r="A796" s="42">
        <v>670</v>
      </c>
      <c r="B796" s="42" t="s">
        <v>1681</v>
      </c>
      <c r="C796" s="42" t="s">
        <v>453</v>
      </c>
      <c r="D796" s="43">
        <v>0.172</v>
      </c>
    </row>
    <row r="797" spans="1:4" ht="15">
      <c r="A797" s="42">
        <v>672</v>
      </c>
      <c r="B797" s="42" t="s">
        <v>1674</v>
      </c>
      <c r="C797" s="42" t="s">
        <v>453</v>
      </c>
      <c r="D797" s="43">
        <v>0.15708</v>
      </c>
    </row>
    <row r="798" spans="1:4" ht="15">
      <c r="A798" s="42">
        <v>672</v>
      </c>
      <c r="B798" s="42" t="s">
        <v>1675</v>
      </c>
      <c r="C798" s="42" t="s">
        <v>453</v>
      </c>
      <c r="D798" s="43">
        <v>0.22969</v>
      </c>
    </row>
    <row r="799" spans="1:4" ht="15">
      <c r="A799" s="42">
        <v>672</v>
      </c>
      <c r="B799" s="42" t="s">
        <v>1682</v>
      </c>
      <c r="C799" s="42" t="s">
        <v>453</v>
      </c>
      <c r="D799" s="43">
        <v>0.20754</v>
      </c>
    </row>
    <row r="800" spans="1:4" ht="15">
      <c r="A800" s="42">
        <v>672</v>
      </c>
      <c r="B800" s="42" t="s">
        <v>1683</v>
      </c>
      <c r="C800" s="42" t="s">
        <v>453</v>
      </c>
      <c r="D800" s="43">
        <v>0.25477</v>
      </c>
    </row>
    <row r="801" spans="1:4" ht="15">
      <c r="A801" s="42">
        <v>672</v>
      </c>
      <c r="B801" s="42" t="s">
        <v>1523</v>
      </c>
      <c r="C801" s="42" t="s">
        <v>453</v>
      </c>
      <c r="D801" s="43">
        <v>0.24292</v>
      </c>
    </row>
    <row r="802" spans="1:4" ht="15">
      <c r="A802" s="42">
        <v>672</v>
      </c>
      <c r="B802" s="42" t="s">
        <v>452</v>
      </c>
      <c r="C802" s="42" t="s">
        <v>453</v>
      </c>
      <c r="D802" s="43">
        <v>0.31477</v>
      </c>
    </row>
    <row r="803" spans="1:4" ht="15">
      <c r="A803" s="42">
        <v>672</v>
      </c>
      <c r="B803" s="42" t="s">
        <v>455</v>
      </c>
      <c r="C803" s="42" t="s">
        <v>453</v>
      </c>
      <c r="D803" s="43">
        <v>0.18738</v>
      </c>
    </row>
    <row r="804" spans="1:4" ht="15">
      <c r="A804" s="42">
        <v>672</v>
      </c>
      <c r="B804" s="42" t="s">
        <v>460</v>
      </c>
      <c r="C804" s="42" t="s">
        <v>453</v>
      </c>
      <c r="D804" s="43">
        <v>0.24031</v>
      </c>
    </row>
    <row r="805" spans="1:4" ht="15">
      <c r="A805" s="42">
        <v>672</v>
      </c>
      <c r="B805" s="42" t="s">
        <v>1524</v>
      </c>
      <c r="C805" s="42" t="s">
        <v>453</v>
      </c>
      <c r="D805" s="43">
        <v>0.18938</v>
      </c>
    </row>
    <row r="806" spans="1:4" ht="15">
      <c r="A806" s="42">
        <v>672</v>
      </c>
      <c r="B806" s="42" t="s">
        <v>1407</v>
      </c>
      <c r="C806" s="42" t="s">
        <v>453</v>
      </c>
      <c r="D806" s="43">
        <v>0.16338</v>
      </c>
    </row>
    <row r="807" spans="1:4" ht="15">
      <c r="A807" s="42">
        <v>672</v>
      </c>
      <c r="B807" s="42" t="s">
        <v>1684</v>
      </c>
      <c r="C807" s="42" t="s">
        <v>453</v>
      </c>
      <c r="D807" s="43">
        <v>0.17108</v>
      </c>
    </row>
    <row r="808" spans="1:4" ht="15">
      <c r="A808" s="42">
        <v>674</v>
      </c>
      <c r="B808" s="42" t="s">
        <v>452</v>
      </c>
      <c r="C808" s="42" t="s">
        <v>458</v>
      </c>
      <c r="D808" s="43">
        <v>0.22462</v>
      </c>
    </row>
    <row r="809" spans="1:4" ht="15">
      <c r="A809" s="42">
        <v>674</v>
      </c>
      <c r="B809" s="42" t="s">
        <v>1685</v>
      </c>
      <c r="C809" s="42" t="s">
        <v>458</v>
      </c>
      <c r="D809" s="43">
        <v>0.23738</v>
      </c>
    </row>
    <row r="810" spans="1:4" ht="15">
      <c r="A810" s="42">
        <v>674</v>
      </c>
      <c r="B810" s="42" t="s">
        <v>685</v>
      </c>
      <c r="C810" s="42" t="s">
        <v>458</v>
      </c>
      <c r="D810" s="43">
        <v>0.46569</v>
      </c>
    </row>
    <row r="811" spans="1:4" ht="15">
      <c r="A811" s="42">
        <v>674</v>
      </c>
      <c r="B811" s="42" t="s">
        <v>1686</v>
      </c>
      <c r="C811" s="42" t="s">
        <v>458</v>
      </c>
      <c r="D811" s="43">
        <v>0.24646</v>
      </c>
    </row>
    <row r="812" spans="1:4" ht="15">
      <c r="A812" s="42">
        <v>674</v>
      </c>
      <c r="B812" s="42" t="s">
        <v>1687</v>
      </c>
      <c r="C812" s="42" t="s">
        <v>458</v>
      </c>
      <c r="D812" s="43">
        <v>0.32708</v>
      </c>
    </row>
    <row r="813" spans="1:4" ht="15">
      <c r="A813" s="42">
        <v>674</v>
      </c>
      <c r="B813" s="42" t="s">
        <v>1688</v>
      </c>
      <c r="C813" s="42" t="s">
        <v>458</v>
      </c>
      <c r="D813" s="43">
        <v>0.35446</v>
      </c>
    </row>
    <row r="814" spans="1:4" ht="15">
      <c r="A814" s="42">
        <v>674</v>
      </c>
      <c r="B814" s="42" t="s">
        <v>460</v>
      </c>
      <c r="C814" s="42" t="s">
        <v>458</v>
      </c>
      <c r="D814" s="43">
        <v>0.26908</v>
      </c>
    </row>
    <row r="815" spans="1:4" ht="15">
      <c r="A815" s="42">
        <v>674</v>
      </c>
      <c r="B815" s="42" t="s">
        <v>946</v>
      </c>
      <c r="C815" s="42" t="s">
        <v>458</v>
      </c>
      <c r="D815" s="43">
        <v>0.18938</v>
      </c>
    </row>
    <row r="816" spans="1:4" ht="15">
      <c r="A816" s="42">
        <v>674</v>
      </c>
      <c r="B816" s="42" t="s">
        <v>285</v>
      </c>
      <c r="C816" s="42" t="s">
        <v>458</v>
      </c>
      <c r="D816" s="43">
        <v>0.16308</v>
      </c>
    </row>
    <row r="817" spans="1:4" ht="15">
      <c r="A817" s="42">
        <v>674</v>
      </c>
      <c r="B817" s="42" t="s">
        <v>1689</v>
      </c>
      <c r="C817" s="42" t="s">
        <v>458</v>
      </c>
      <c r="D817" s="43">
        <v>0.17108</v>
      </c>
    </row>
    <row r="818" spans="1:4" ht="15">
      <c r="A818" s="42">
        <v>676</v>
      </c>
      <c r="B818" s="42" t="s">
        <v>461</v>
      </c>
      <c r="C818" s="42" t="s">
        <v>458</v>
      </c>
      <c r="D818" s="43">
        <v>0.20585</v>
      </c>
    </row>
    <row r="819" spans="1:4" ht="15">
      <c r="A819" s="42">
        <v>676</v>
      </c>
      <c r="B819" s="42" t="s">
        <v>972</v>
      </c>
      <c r="C819" s="42" t="s">
        <v>458</v>
      </c>
      <c r="D819" s="43">
        <v>0.35631</v>
      </c>
    </row>
    <row r="820" spans="1:4" ht="15">
      <c r="A820" s="42">
        <v>676</v>
      </c>
      <c r="B820" s="42" t="s">
        <v>452</v>
      </c>
      <c r="C820" s="42" t="s">
        <v>458</v>
      </c>
      <c r="D820" s="43">
        <v>0.22954</v>
      </c>
    </row>
    <row r="821" spans="1:4" ht="15">
      <c r="A821" s="42">
        <v>676</v>
      </c>
      <c r="B821" s="42" t="s">
        <v>462</v>
      </c>
      <c r="C821" s="42" t="s">
        <v>458</v>
      </c>
      <c r="D821" s="43">
        <v>0.41785</v>
      </c>
    </row>
    <row r="822" spans="1:4" ht="15">
      <c r="A822" s="42">
        <v>676</v>
      </c>
      <c r="B822" s="42" t="s">
        <v>1690</v>
      </c>
      <c r="C822" s="42" t="s">
        <v>458</v>
      </c>
      <c r="D822" s="43">
        <v>0.48246</v>
      </c>
    </row>
    <row r="823" spans="1:4" ht="15">
      <c r="A823" s="42">
        <v>676</v>
      </c>
      <c r="B823" s="42" t="s">
        <v>1691</v>
      </c>
      <c r="C823" s="42" t="s">
        <v>458</v>
      </c>
      <c r="D823" s="43">
        <v>0.21523</v>
      </c>
    </row>
    <row r="824" spans="1:4" ht="15">
      <c r="A824" s="42">
        <v>676</v>
      </c>
      <c r="B824" s="42" t="s">
        <v>1692</v>
      </c>
      <c r="C824" s="42" t="s">
        <v>458</v>
      </c>
      <c r="D824" s="43">
        <v>0.17185</v>
      </c>
    </row>
    <row r="825" spans="1:4" ht="15">
      <c r="A825" s="42">
        <v>676</v>
      </c>
      <c r="B825" s="42" t="s">
        <v>1693</v>
      </c>
      <c r="C825" s="42" t="s">
        <v>458</v>
      </c>
      <c r="D825" s="43">
        <v>0.19969</v>
      </c>
    </row>
    <row r="826" spans="1:4" ht="15">
      <c r="A826" s="42">
        <v>676</v>
      </c>
      <c r="B826" s="42" t="s">
        <v>444</v>
      </c>
      <c r="C826" s="42" t="s">
        <v>458</v>
      </c>
      <c r="D826" s="43">
        <v>0.46892</v>
      </c>
    </row>
    <row r="827" spans="1:4" ht="15">
      <c r="A827" s="42">
        <v>676</v>
      </c>
      <c r="B827" s="42" t="s">
        <v>1525</v>
      </c>
      <c r="C827" s="42" t="s">
        <v>458</v>
      </c>
      <c r="D827" s="43">
        <v>0.17108</v>
      </c>
    </row>
    <row r="828" spans="1:4" ht="15">
      <c r="A828" s="42">
        <v>720</v>
      </c>
      <c r="B828" s="42" t="s">
        <v>465</v>
      </c>
      <c r="C828" s="42" t="s">
        <v>466</v>
      </c>
      <c r="D828" s="43">
        <v>0.55723</v>
      </c>
    </row>
    <row r="829" spans="1:4" ht="15">
      <c r="A829" s="42">
        <v>720</v>
      </c>
      <c r="B829" s="42" t="s">
        <v>190</v>
      </c>
      <c r="C829" s="42" t="s">
        <v>466</v>
      </c>
      <c r="D829" s="43">
        <v>0.24292</v>
      </c>
    </row>
    <row r="830" spans="1:4" ht="15">
      <c r="A830" s="42">
        <v>720</v>
      </c>
      <c r="B830" s="42" t="s">
        <v>362</v>
      </c>
      <c r="C830" s="42" t="s">
        <v>466</v>
      </c>
      <c r="D830" s="43">
        <v>0.17108</v>
      </c>
    </row>
    <row r="831" spans="1:4" ht="15">
      <c r="A831" s="42">
        <v>721</v>
      </c>
      <c r="B831" s="42" t="s">
        <v>1694</v>
      </c>
      <c r="C831" s="42" t="s">
        <v>466</v>
      </c>
      <c r="D831" s="43">
        <v>0.18169</v>
      </c>
    </row>
    <row r="832" spans="1:4" ht="15">
      <c r="A832" s="42">
        <v>722</v>
      </c>
      <c r="B832" s="42" t="s">
        <v>191</v>
      </c>
      <c r="C832" s="42" t="s">
        <v>469</v>
      </c>
      <c r="D832" s="43">
        <v>0.24292</v>
      </c>
    </row>
    <row r="833" spans="1:4" ht="15">
      <c r="A833" s="42">
        <v>722</v>
      </c>
      <c r="B833" s="42" t="s">
        <v>6</v>
      </c>
      <c r="C833" s="42" t="s">
        <v>469</v>
      </c>
      <c r="D833" s="43">
        <v>0.24292</v>
      </c>
    </row>
    <row r="834" spans="1:4" ht="15">
      <c r="A834" s="42">
        <v>722</v>
      </c>
      <c r="B834" s="42" t="s">
        <v>362</v>
      </c>
      <c r="C834" s="42" t="s">
        <v>469</v>
      </c>
      <c r="D834" s="43">
        <v>0.17108</v>
      </c>
    </row>
    <row r="835" spans="1:4" ht="15">
      <c r="A835" s="42">
        <v>724</v>
      </c>
      <c r="B835" s="42" t="s">
        <v>191</v>
      </c>
      <c r="C835" s="42" t="s">
        <v>469</v>
      </c>
      <c r="D835" s="43">
        <v>0.24292</v>
      </c>
    </row>
    <row r="836" spans="1:4" ht="15">
      <c r="A836" s="42">
        <v>726</v>
      </c>
      <c r="B836" s="42" t="s">
        <v>191</v>
      </c>
      <c r="C836" s="42" t="s">
        <v>469</v>
      </c>
      <c r="D836" s="43">
        <v>0.24292</v>
      </c>
    </row>
    <row r="837" spans="1:4" ht="15">
      <c r="A837" s="42">
        <v>726</v>
      </c>
      <c r="B837" s="42" t="s">
        <v>6</v>
      </c>
      <c r="C837" s="42" t="s">
        <v>469</v>
      </c>
      <c r="D837" s="43">
        <v>0.24292</v>
      </c>
    </row>
    <row r="838" spans="1:4" ht="15">
      <c r="A838" s="42">
        <v>728</v>
      </c>
      <c r="B838" s="42" t="s">
        <v>191</v>
      </c>
      <c r="C838" s="42" t="s">
        <v>469</v>
      </c>
      <c r="D838" s="43">
        <v>0.24292</v>
      </c>
    </row>
    <row r="839" spans="1:4" ht="15">
      <c r="A839" s="42">
        <v>730</v>
      </c>
      <c r="B839" s="42" t="s">
        <v>468</v>
      </c>
      <c r="C839" s="42" t="s">
        <v>469</v>
      </c>
      <c r="D839" s="43">
        <v>0.64785</v>
      </c>
    </row>
    <row r="840" spans="1:4" ht="15">
      <c r="A840" s="42">
        <v>730</v>
      </c>
      <c r="B840" s="42" t="s">
        <v>191</v>
      </c>
      <c r="C840" s="42" t="s">
        <v>469</v>
      </c>
      <c r="D840" s="43">
        <v>0.24292</v>
      </c>
    </row>
    <row r="841" spans="1:4" ht="15">
      <c r="A841" s="42">
        <v>730</v>
      </c>
      <c r="B841" s="42" t="s">
        <v>470</v>
      </c>
      <c r="C841" s="42" t="s">
        <v>469</v>
      </c>
      <c r="D841" s="43">
        <v>0.27892</v>
      </c>
    </row>
    <row r="842" spans="1:4" ht="15">
      <c r="A842" s="42">
        <v>730</v>
      </c>
      <c r="B842" s="42" t="s">
        <v>6</v>
      </c>
      <c r="C842" s="42" t="s">
        <v>469</v>
      </c>
      <c r="D842" s="43">
        <v>0.24292</v>
      </c>
    </row>
    <row r="843" spans="1:4" ht="15">
      <c r="A843" s="42">
        <v>730</v>
      </c>
      <c r="B843" s="42" t="s">
        <v>1695</v>
      </c>
      <c r="C843" s="42" t="s">
        <v>469</v>
      </c>
      <c r="D843" s="43">
        <v>0.27969</v>
      </c>
    </row>
    <row r="844" spans="1:4" ht="15">
      <c r="A844" s="42">
        <v>732</v>
      </c>
      <c r="B844" s="42" t="s">
        <v>191</v>
      </c>
      <c r="C844" s="42" t="s">
        <v>469</v>
      </c>
      <c r="D844" s="43">
        <v>0.24292</v>
      </c>
    </row>
    <row r="845" spans="1:4" ht="15">
      <c r="A845" s="42">
        <v>732</v>
      </c>
      <c r="B845" s="42" t="s">
        <v>6</v>
      </c>
      <c r="C845" s="42" t="s">
        <v>469</v>
      </c>
      <c r="D845" s="43">
        <v>0.24292</v>
      </c>
    </row>
    <row r="846" spans="1:4" ht="15">
      <c r="A846" s="42">
        <v>734</v>
      </c>
      <c r="B846" s="42" t="s">
        <v>191</v>
      </c>
      <c r="C846" s="42" t="s">
        <v>469</v>
      </c>
      <c r="D846" s="43">
        <v>0.24292</v>
      </c>
    </row>
    <row r="847" spans="1:4" ht="15">
      <c r="A847" s="42">
        <v>736</v>
      </c>
      <c r="B847" s="42" t="s">
        <v>191</v>
      </c>
      <c r="C847" s="42" t="s">
        <v>469</v>
      </c>
      <c r="D847" s="43">
        <v>0.24292</v>
      </c>
    </row>
    <row r="848" spans="1:4" ht="15">
      <c r="A848" s="42">
        <v>738</v>
      </c>
      <c r="B848" s="42" t="s">
        <v>191</v>
      </c>
      <c r="C848" s="42" t="s">
        <v>469</v>
      </c>
      <c r="D848" s="43">
        <v>0.24292</v>
      </c>
    </row>
    <row r="849" spans="1:4" ht="15">
      <c r="A849" s="42">
        <v>738</v>
      </c>
      <c r="B849" s="42" t="s">
        <v>362</v>
      </c>
      <c r="C849" s="42" t="s">
        <v>469</v>
      </c>
      <c r="D849" s="43">
        <v>0.17108</v>
      </c>
    </row>
    <row r="850" spans="1:4" ht="15">
      <c r="A850" s="42">
        <v>740</v>
      </c>
      <c r="B850" s="42" t="s">
        <v>191</v>
      </c>
      <c r="C850" s="42" t="s">
        <v>469</v>
      </c>
      <c r="D850" s="43">
        <v>0.24292</v>
      </c>
    </row>
    <row r="851" spans="1:4" ht="15">
      <c r="A851" s="42">
        <v>832</v>
      </c>
      <c r="B851" s="42" t="s">
        <v>471</v>
      </c>
      <c r="C851" s="42" t="s">
        <v>472</v>
      </c>
      <c r="D851" s="43">
        <v>0.40492</v>
      </c>
    </row>
    <row r="852" spans="1:4" ht="15">
      <c r="A852" s="42">
        <v>832</v>
      </c>
      <c r="B852" s="42" t="s">
        <v>473</v>
      </c>
      <c r="C852" s="42" t="s">
        <v>472</v>
      </c>
      <c r="D852" s="43">
        <v>0.40492</v>
      </c>
    </row>
    <row r="853" spans="1:4" ht="15">
      <c r="A853" s="42">
        <v>832</v>
      </c>
      <c r="B853" s="42" t="s">
        <v>474</v>
      </c>
      <c r="C853" s="42" t="s">
        <v>472</v>
      </c>
      <c r="D853" s="43">
        <v>0.40492</v>
      </c>
    </row>
    <row r="854" spans="1:4" ht="15">
      <c r="A854" s="42">
        <v>832</v>
      </c>
      <c r="B854" s="42" t="s">
        <v>475</v>
      </c>
      <c r="C854" s="42" t="s">
        <v>472</v>
      </c>
      <c r="D854" s="43">
        <v>0.40492</v>
      </c>
    </row>
    <row r="855" spans="1:4" ht="15">
      <c r="A855" s="42">
        <v>832</v>
      </c>
      <c r="B855" s="42" t="s">
        <v>476</v>
      </c>
      <c r="C855" s="42" t="s">
        <v>472</v>
      </c>
      <c r="D855" s="43">
        <v>0.40492</v>
      </c>
    </row>
    <row r="856" spans="1:4" ht="15">
      <c r="A856" s="42">
        <v>832</v>
      </c>
      <c r="B856" s="42" t="s">
        <v>477</v>
      </c>
      <c r="C856" s="42" t="s">
        <v>472</v>
      </c>
      <c r="D856" s="43">
        <v>0.40492</v>
      </c>
    </row>
    <row r="857" spans="1:4" ht="15">
      <c r="A857" s="42">
        <v>832</v>
      </c>
      <c r="B857" s="42" t="s">
        <v>478</v>
      </c>
      <c r="C857" s="42" t="s">
        <v>472</v>
      </c>
      <c r="D857" s="43">
        <v>0.40492</v>
      </c>
    </row>
    <row r="858" spans="1:4" ht="15">
      <c r="A858" s="42">
        <v>832</v>
      </c>
      <c r="B858" s="42" t="s">
        <v>479</v>
      </c>
      <c r="C858" s="42" t="s">
        <v>472</v>
      </c>
      <c r="D858" s="43">
        <v>0.40492</v>
      </c>
    </row>
    <row r="859" spans="1:4" ht="15">
      <c r="A859" s="42">
        <v>832</v>
      </c>
      <c r="B859" s="42" t="s">
        <v>480</v>
      </c>
      <c r="C859" s="42" t="s">
        <v>472</v>
      </c>
      <c r="D859" s="43">
        <v>0.40492</v>
      </c>
    </row>
    <row r="860" spans="1:4" ht="15">
      <c r="A860" s="42">
        <v>832</v>
      </c>
      <c r="B860" s="42" t="s">
        <v>481</v>
      </c>
      <c r="C860" s="42" t="s">
        <v>472</v>
      </c>
      <c r="D860" s="43">
        <v>0.40492</v>
      </c>
    </row>
    <row r="861" spans="1:4" ht="15">
      <c r="A861" s="42">
        <v>832</v>
      </c>
      <c r="B861" s="42" t="s">
        <v>482</v>
      </c>
      <c r="C861" s="42" t="s">
        <v>472</v>
      </c>
      <c r="D861" s="43">
        <v>0.40492</v>
      </c>
    </row>
    <row r="862" spans="1:4" ht="15">
      <c r="A862" s="42">
        <v>832</v>
      </c>
      <c r="B862" s="42" t="s">
        <v>483</v>
      </c>
      <c r="C862" s="42" t="s">
        <v>472</v>
      </c>
      <c r="D862" s="43">
        <v>0.40492</v>
      </c>
    </row>
    <row r="863" spans="1:4" ht="15">
      <c r="A863" s="42">
        <v>832</v>
      </c>
      <c r="B863" s="42" t="s">
        <v>484</v>
      </c>
      <c r="C863" s="42" t="s">
        <v>472</v>
      </c>
      <c r="D863" s="43">
        <v>0.40492</v>
      </c>
    </row>
    <row r="864" spans="1:4" ht="15">
      <c r="A864" s="42">
        <v>832</v>
      </c>
      <c r="B864" s="42" t="s">
        <v>485</v>
      </c>
      <c r="C864" s="42" t="s">
        <v>472</v>
      </c>
      <c r="D864" s="43">
        <v>0.40492</v>
      </c>
    </row>
    <row r="865" spans="1:4" ht="15">
      <c r="A865" s="42">
        <v>832</v>
      </c>
      <c r="B865" s="42" t="s">
        <v>486</v>
      </c>
      <c r="C865" s="42" t="s">
        <v>472</v>
      </c>
      <c r="D865" s="43">
        <v>0.40492</v>
      </c>
    </row>
    <row r="866" spans="1:4" ht="15">
      <c r="A866" s="42">
        <v>832</v>
      </c>
      <c r="B866" s="42" t="s">
        <v>487</v>
      </c>
      <c r="C866" s="42" t="s">
        <v>472</v>
      </c>
      <c r="D866" s="43">
        <v>0.40492</v>
      </c>
    </row>
    <row r="867" spans="1:4" ht="15">
      <c r="A867" s="42">
        <v>832</v>
      </c>
      <c r="B867" s="42" t="s">
        <v>488</v>
      </c>
      <c r="C867" s="42" t="s">
        <v>472</v>
      </c>
      <c r="D867" s="43">
        <v>0.40492</v>
      </c>
    </row>
    <row r="868" spans="1:4" ht="15">
      <c r="A868" s="42">
        <v>832</v>
      </c>
      <c r="B868" s="42" t="s">
        <v>489</v>
      </c>
      <c r="C868" s="42" t="s">
        <v>472</v>
      </c>
      <c r="D868" s="43">
        <v>0.40492</v>
      </c>
    </row>
    <row r="869" spans="1:4" ht="15">
      <c r="A869" s="42">
        <v>832</v>
      </c>
      <c r="B869" s="42" t="s">
        <v>490</v>
      </c>
      <c r="C869" s="42" t="s">
        <v>472</v>
      </c>
      <c r="D869" s="43">
        <v>0.40492</v>
      </c>
    </row>
    <row r="870" spans="1:4" ht="15">
      <c r="A870" s="42">
        <v>832</v>
      </c>
      <c r="B870" s="42" t="s">
        <v>491</v>
      </c>
      <c r="C870" s="42" t="s">
        <v>472</v>
      </c>
      <c r="D870" s="43">
        <v>0.40492</v>
      </c>
    </row>
    <row r="871" spans="1:4" ht="15">
      <c r="A871" s="42">
        <v>832</v>
      </c>
      <c r="B871" s="42" t="s">
        <v>492</v>
      </c>
      <c r="C871" s="42" t="s">
        <v>472</v>
      </c>
      <c r="D871" s="43">
        <v>0.40492</v>
      </c>
    </row>
    <row r="872" spans="1:4" ht="15">
      <c r="A872" s="42">
        <v>832</v>
      </c>
      <c r="B872" s="42" t="s">
        <v>493</v>
      </c>
      <c r="C872" s="42" t="s">
        <v>472</v>
      </c>
      <c r="D872" s="43">
        <v>0.40492</v>
      </c>
    </row>
    <row r="873" spans="1:4" ht="15">
      <c r="A873" s="42">
        <v>832</v>
      </c>
      <c r="B873" s="42" t="s">
        <v>494</v>
      </c>
      <c r="C873" s="42" t="s">
        <v>472</v>
      </c>
      <c r="D873" s="43">
        <v>0.40492</v>
      </c>
    </row>
    <row r="874" spans="1:4" ht="15">
      <c r="A874" s="42">
        <v>832</v>
      </c>
      <c r="B874" s="42" t="s">
        <v>495</v>
      </c>
      <c r="C874" s="42" t="s">
        <v>472</v>
      </c>
      <c r="D874" s="43">
        <v>0.40492</v>
      </c>
    </row>
    <row r="875" spans="1:4" ht="15">
      <c r="A875" s="42">
        <v>832</v>
      </c>
      <c r="B875" s="42" t="s">
        <v>496</v>
      </c>
      <c r="C875" s="42" t="s">
        <v>472</v>
      </c>
      <c r="D875" s="43">
        <v>0.40492</v>
      </c>
    </row>
    <row r="876" spans="1:4" ht="15">
      <c r="A876" s="42">
        <v>832</v>
      </c>
      <c r="B876" s="42" t="s">
        <v>497</v>
      </c>
      <c r="C876" s="42" t="s">
        <v>472</v>
      </c>
      <c r="D876" s="43">
        <v>0.40492</v>
      </c>
    </row>
    <row r="877" spans="1:4" ht="15">
      <c r="A877" s="42">
        <v>832</v>
      </c>
      <c r="B877" s="42" t="s">
        <v>498</v>
      </c>
      <c r="C877" s="42" t="s">
        <v>472</v>
      </c>
      <c r="D877" s="43">
        <v>0.40492</v>
      </c>
    </row>
    <row r="878" spans="1:4" ht="15">
      <c r="A878" s="42">
        <v>832</v>
      </c>
      <c r="B878" s="42" t="s">
        <v>499</v>
      </c>
      <c r="C878" s="42" t="s">
        <v>472</v>
      </c>
      <c r="D878" s="43">
        <v>0.40492</v>
      </c>
    </row>
    <row r="879" spans="1:4" ht="15">
      <c r="A879" s="42">
        <v>832</v>
      </c>
      <c r="B879" s="42" t="s">
        <v>500</v>
      </c>
      <c r="C879" s="42" t="s">
        <v>472</v>
      </c>
      <c r="D879" s="43">
        <v>0.40492</v>
      </c>
    </row>
    <row r="880" spans="1:4" ht="15">
      <c r="A880" s="42">
        <v>832</v>
      </c>
      <c r="B880" s="42" t="s">
        <v>501</v>
      </c>
      <c r="C880" s="42" t="s">
        <v>472</v>
      </c>
      <c r="D880" s="43">
        <v>0.40492</v>
      </c>
    </row>
    <row r="881" spans="1:4" ht="15">
      <c r="A881" s="42">
        <v>832</v>
      </c>
      <c r="B881" s="42" t="s">
        <v>502</v>
      </c>
      <c r="C881" s="42" t="s">
        <v>472</v>
      </c>
      <c r="D881" s="43">
        <v>0.40492</v>
      </c>
    </row>
    <row r="882" spans="1:4" ht="15">
      <c r="A882" s="42">
        <v>832</v>
      </c>
      <c r="B882" s="42" t="s">
        <v>504</v>
      </c>
      <c r="C882" s="42" t="s">
        <v>472</v>
      </c>
      <c r="D882" s="43">
        <v>0.40492</v>
      </c>
    </row>
    <row r="883" spans="1:4" ht="15">
      <c r="A883" s="42">
        <v>832</v>
      </c>
      <c r="B883" s="42" t="s">
        <v>505</v>
      </c>
      <c r="C883" s="42" t="s">
        <v>472</v>
      </c>
      <c r="D883" s="43">
        <v>0.40492</v>
      </c>
    </row>
    <row r="884" spans="1:4" ht="15">
      <c r="A884" s="42">
        <v>832</v>
      </c>
      <c r="B884" s="42" t="s">
        <v>506</v>
      </c>
      <c r="C884" s="42" t="s">
        <v>472</v>
      </c>
      <c r="D884" s="43">
        <v>0.40492</v>
      </c>
    </row>
    <row r="885" spans="1:4" ht="15">
      <c r="A885" s="42">
        <v>832</v>
      </c>
      <c r="B885" s="42" t="s">
        <v>507</v>
      </c>
      <c r="C885" s="42" t="s">
        <v>472</v>
      </c>
      <c r="D885" s="43">
        <v>0.40492</v>
      </c>
    </row>
    <row r="886" spans="1:4" ht="15">
      <c r="A886" s="42">
        <v>832</v>
      </c>
      <c r="B886" s="42" t="s">
        <v>508</v>
      </c>
      <c r="C886" s="42" t="s">
        <v>472</v>
      </c>
      <c r="D886" s="43">
        <v>0.40492</v>
      </c>
    </row>
    <row r="887" spans="1:4" ht="15">
      <c r="A887" s="42">
        <v>832</v>
      </c>
      <c r="B887" s="42" t="s">
        <v>509</v>
      </c>
      <c r="C887" s="42" t="s">
        <v>472</v>
      </c>
      <c r="D887" s="43">
        <v>0.40492</v>
      </c>
    </row>
    <row r="888" spans="1:4" ht="15">
      <c r="A888" s="42">
        <v>832</v>
      </c>
      <c r="B888" s="42" t="s">
        <v>510</v>
      </c>
      <c r="C888" s="42" t="s">
        <v>472</v>
      </c>
      <c r="D888" s="43">
        <v>0.40492</v>
      </c>
    </row>
    <row r="889" spans="1:4" ht="15">
      <c r="A889" s="42">
        <v>832</v>
      </c>
      <c r="B889" s="42" t="s">
        <v>1696</v>
      </c>
      <c r="C889" s="42" t="s">
        <v>472</v>
      </c>
      <c r="D889" s="43">
        <v>0.40492</v>
      </c>
    </row>
    <row r="890" spans="1:4" ht="15">
      <c r="A890" s="42">
        <v>832</v>
      </c>
      <c r="B890" s="42" t="s">
        <v>1697</v>
      </c>
      <c r="C890" s="42" t="s">
        <v>472</v>
      </c>
      <c r="D890" s="43">
        <v>0.40492</v>
      </c>
    </row>
    <row r="891" spans="1:4" ht="15">
      <c r="A891" s="42">
        <v>832</v>
      </c>
      <c r="B891" s="42" t="s">
        <v>511</v>
      </c>
      <c r="C891" s="42" t="s">
        <v>472</v>
      </c>
      <c r="D891" s="43">
        <v>0.40492</v>
      </c>
    </row>
    <row r="892" spans="1:4" ht="15">
      <c r="A892" s="42">
        <v>832</v>
      </c>
      <c r="B892" s="42" t="s">
        <v>512</v>
      </c>
      <c r="C892" s="42" t="s">
        <v>472</v>
      </c>
      <c r="D892" s="43">
        <v>0.40492</v>
      </c>
    </row>
    <row r="893" spans="1:4" ht="15">
      <c r="A893" s="42">
        <v>834</v>
      </c>
      <c r="B893" s="42" t="s">
        <v>774</v>
      </c>
      <c r="C893" s="42" t="s">
        <v>1698</v>
      </c>
      <c r="D893" s="43">
        <v>0.29138</v>
      </c>
    </row>
    <row r="894" spans="1:4" ht="15">
      <c r="A894" s="42">
        <v>871</v>
      </c>
      <c r="B894" s="42" t="s">
        <v>513</v>
      </c>
      <c r="C894" s="42" t="s">
        <v>514</v>
      </c>
      <c r="D894" s="43">
        <v>0.30154</v>
      </c>
    </row>
    <row r="895" spans="1:4" ht="15">
      <c r="A895" s="42">
        <v>871</v>
      </c>
      <c r="B895" s="42" t="s">
        <v>1699</v>
      </c>
      <c r="C895" s="42" t="s">
        <v>514</v>
      </c>
      <c r="D895" s="43">
        <v>0.30154</v>
      </c>
    </row>
    <row r="896" spans="1:4" ht="15">
      <c r="A896" s="42">
        <v>871</v>
      </c>
      <c r="B896" s="42" t="s">
        <v>1700</v>
      </c>
      <c r="C896" s="42" t="s">
        <v>514</v>
      </c>
      <c r="D896" s="43">
        <v>0.30154</v>
      </c>
    </row>
    <row r="897" spans="1:4" ht="15">
      <c r="A897" s="42">
        <v>871</v>
      </c>
      <c r="B897" s="42" t="s">
        <v>1701</v>
      </c>
      <c r="C897" s="42" t="s">
        <v>514</v>
      </c>
      <c r="D897" s="43">
        <v>0.30154</v>
      </c>
    </row>
    <row r="898" spans="1:4" ht="15">
      <c r="A898" s="42">
        <v>871</v>
      </c>
      <c r="B898" s="42" t="s">
        <v>1702</v>
      </c>
      <c r="C898" s="42" t="s">
        <v>514</v>
      </c>
      <c r="D898" s="43">
        <v>0.30154</v>
      </c>
    </row>
    <row r="899" spans="1:4" ht="15">
      <c r="A899" s="42">
        <v>871</v>
      </c>
      <c r="B899" s="42" t="s">
        <v>1703</v>
      </c>
      <c r="C899" s="42" t="s">
        <v>514</v>
      </c>
      <c r="D899" s="43">
        <v>0.30154</v>
      </c>
    </row>
    <row r="900" spans="1:4" ht="15">
      <c r="A900" s="42">
        <v>871</v>
      </c>
      <c r="B900" s="42" t="s">
        <v>1704</v>
      </c>
      <c r="C900" s="42" t="s">
        <v>514</v>
      </c>
      <c r="D900" s="43">
        <v>0.30154</v>
      </c>
    </row>
    <row r="901" spans="1:4" ht="15">
      <c r="A901" s="42">
        <v>871</v>
      </c>
      <c r="B901" s="42" t="s">
        <v>1705</v>
      </c>
      <c r="C901" s="42" t="s">
        <v>514</v>
      </c>
      <c r="D901" s="43">
        <v>0.30154</v>
      </c>
    </row>
    <row r="902" spans="1:4" ht="15">
      <c r="A902" s="42">
        <v>871</v>
      </c>
      <c r="B902" s="42" t="s">
        <v>1706</v>
      </c>
      <c r="C902" s="42" t="s">
        <v>514</v>
      </c>
      <c r="D902" s="43">
        <v>0.30154</v>
      </c>
    </row>
    <row r="903" spans="1:4" ht="15">
      <c r="A903" s="42">
        <v>871</v>
      </c>
      <c r="B903" s="42" t="s">
        <v>612</v>
      </c>
      <c r="C903" s="42" t="s">
        <v>514</v>
      </c>
      <c r="D903" s="43">
        <v>0.30154</v>
      </c>
    </row>
    <row r="904" spans="1:4" ht="15">
      <c r="A904" s="42">
        <v>871</v>
      </c>
      <c r="B904" s="42" t="s">
        <v>1707</v>
      </c>
      <c r="C904" s="42" t="s">
        <v>514</v>
      </c>
      <c r="D904" s="43">
        <v>0.30154</v>
      </c>
    </row>
    <row r="905" spans="1:4" ht="15">
      <c r="A905" s="42">
        <v>884</v>
      </c>
      <c r="B905" s="42" t="s">
        <v>192</v>
      </c>
      <c r="C905" s="42" t="s">
        <v>515</v>
      </c>
      <c r="D905" s="43">
        <v>0.17831</v>
      </c>
    </row>
    <row r="906" spans="1:4" ht="15">
      <c r="A906" s="42">
        <v>884</v>
      </c>
      <c r="B906" s="42" t="s">
        <v>193</v>
      </c>
      <c r="C906" s="42" t="s">
        <v>515</v>
      </c>
      <c r="D906" s="43">
        <v>0.17831</v>
      </c>
    </row>
    <row r="907" spans="1:4" ht="15">
      <c r="A907" s="42">
        <v>922</v>
      </c>
      <c r="B907" s="42" t="s">
        <v>1021</v>
      </c>
      <c r="C907" s="42" t="s">
        <v>210</v>
      </c>
      <c r="D907" s="43">
        <v>0.23554</v>
      </c>
    </row>
    <row r="908" spans="1:4" ht="15">
      <c r="A908" s="42">
        <v>923</v>
      </c>
      <c r="B908" s="42" t="s">
        <v>195</v>
      </c>
      <c r="C908" s="42" t="s">
        <v>210</v>
      </c>
      <c r="D908" s="43">
        <v>0.17662</v>
      </c>
    </row>
    <row r="909" spans="1:4" ht="15">
      <c r="A909" s="42">
        <v>923</v>
      </c>
      <c r="B909" s="42" t="s">
        <v>196</v>
      </c>
      <c r="C909" s="42" t="s">
        <v>210</v>
      </c>
      <c r="D909" s="43">
        <v>0.22662</v>
      </c>
    </row>
    <row r="910" spans="1:4" ht="15">
      <c r="A910" s="42">
        <v>923</v>
      </c>
      <c r="B910" s="42" t="s">
        <v>613</v>
      </c>
      <c r="C910" s="42" t="s">
        <v>210</v>
      </c>
      <c r="D910" s="43">
        <v>0.19431</v>
      </c>
    </row>
    <row r="911" spans="1:4" ht="15">
      <c r="A911" s="42">
        <v>923</v>
      </c>
      <c r="B911" s="42" t="s">
        <v>1030</v>
      </c>
      <c r="C911" s="42" t="s">
        <v>210</v>
      </c>
      <c r="D911" s="43">
        <v>0.24015</v>
      </c>
    </row>
    <row r="912" spans="1:4" ht="15">
      <c r="A912" s="42">
        <v>923</v>
      </c>
      <c r="B912" s="42" t="s">
        <v>197</v>
      </c>
      <c r="C912" s="42" t="s">
        <v>210</v>
      </c>
      <c r="D912" s="43">
        <v>0.20554</v>
      </c>
    </row>
    <row r="913" spans="1:4" ht="15">
      <c r="A913" s="42">
        <v>923</v>
      </c>
      <c r="B913" s="42" t="s">
        <v>198</v>
      </c>
      <c r="C913" s="42" t="s">
        <v>210</v>
      </c>
      <c r="D913" s="43">
        <v>0.23123</v>
      </c>
    </row>
    <row r="914" spans="1:4" ht="15">
      <c r="A914" s="42">
        <v>923</v>
      </c>
      <c r="B914" s="42" t="s">
        <v>9</v>
      </c>
      <c r="C914" s="42" t="s">
        <v>210</v>
      </c>
      <c r="D914" s="43">
        <v>0.24292</v>
      </c>
    </row>
    <row r="915" spans="1:4" ht="15">
      <c r="A915" s="42">
        <v>929</v>
      </c>
      <c r="B915" s="42" t="s">
        <v>1708</v>
      </c>
      <c r="C915" s="42" t="s">
        <v>207</v>
      </c>
      <c r="D915" s="43">
        <v>0.18938</v>
      </c>
    </row>
    <row r="916" spans="1:4" ht="15">
      <c r="A916" s="42">
        <v>932</v>
      </c>
      <c r="B916" s="42" t="s">
        <v>1709</v>
      </c>
      <c r="C916" s="42" t="s">
        <v>1210</v>
      </c>
      <c r="D916" s="43">
        <v>0.18338</v>
      </c>
    </row>
    <row r="917" spans="1:4" ht="15">
      <c r="A917" s="42">
        <v>939</v>
      </c>
      <c r="B917" s="42" t="s">
        <v>1710</v>
      </c>
      <c r="C917" s="42" t="s">
        <v>1182</v>
      </c>
      <c r="D917" s="43">
        <v>0.20308</v>
      </c>
    </row>
    <row r="918" spans="1:4" ht="15">
      <c r="A918" s="42">
        <v>939</v>
      </c>
      <c r="B918" s="42" t="s">
        <v>1591</v>
      </c>
      <c r="C918" s="42" t="s">
        <v>1182</v>
      </c>
      <c r="D918" s="43">
        <v>0.16538</v>
      </c>
    </row>
    <row r="919" spans="1:4" ht="15">
      <c r="A919" s="42">
        <v>949</v>
      </c>
      <c r="B919" s="42" t="s">
        <v>516</v>
      </c>
      <c r="C919" s="42" t="s">
        <v>217</v>
      </c>
      <c r="D919" s="43">
        <v>0.20292</v>
      </c>
    </row>
    <row r="920" spans="1:4" ht="15">
      <c r="A920" s="42">
        <v>949</v>
      </c>
      <c r="B920" s="42" t="s">
        <v>1589</v>
      </c>
      <c r="C920" s="42" t="s">
        <v>217</v>
      </c>
      <c r="D920" s="43">
        <v>0.19169</v>
      </c>
    </row>
    <row r="921" spans="1:4" ht="15">
      <c r="A921" s="42">
        <v>949</v>
      </c>
      <c r="B921" s="42" t="s">
        <v>689</v>
      </c>
      <c r="C921" s="42" t="s">
        <v>217</v>
      </c>
      <c r="D921" s="43">
        <v>0.178</v>
      </c>
    </row>
    <row r="922" spans="1:4" ht="15">
      <c r="A922" s="42">
        <v>951</v>
      </c>
      <c r="B922" s="42" t="s">
        <v>1589</v>
      </c>
      <c r="C922" s="42" t="s">
        <v>217</v>
      </c>
      <c r="D922" s="43">
        <v>0.21969</v>
      </c>
    </row>
    <row r="923" spans="1:4" ht="15">
      <c r="A923" s="42">
        <v>951</v>
      </c>
      <c r="B923" s="42" t="s">
        <v>689</v>
      </c>
      <c r="C923" s="42" t="s">
        <v>217</v>
      </c>
      <c r="D923" s="43">
        <v>0.18523</v>
      </c>
    </row>
    <row r="924" spans="1:4" ht="15">
      <c r="A924" s="42">
        <v>951</v>
      </c>
      <c r="B924" s="42" t="s">
        <v>1590</v>
      </c>
      <c r="C924" s="42" t="s">
        <v>217</v>
      </c>
      <c r="D924" s="43">
        <v>0.45338</v>
      </c>
    </row>
    <row r="925" spans="1:4" ht="15">
      <c r="A925" s="42">
        <v>952</v>
      </c>
      <c r="B925" s="42" t="s">
        <v>1603</v>
      </c>
      <c r="C925" s="42" t="s">
        <v>1182</v>
      </c>
      <c r="D925" s="43">
        <v>0.27092</v>
      </c>
    </row>
    <row r="926" spans="1:4" ht="15">
      <c r="A926" s="42">
        <v>952</v>
      </c>
      <c r="B926" s="42" t="s">
        <v>1591</v>
      </c>
      <c r="C926" s="42" t="s">
        <v>1182</v>
      </c>
      <c r="D926" s="43">
        <v>0.16892</v>
      </c>
    </row>
    <row r="927" spans="1:4" ht="15">
      <c r="A927" s="42">
        <v>952</v>
      </c>
      <c r="B927" s="42" t="s">
        <v>1711</v>
      </c>
      <c r="C927" s="42" t="s">
        <v>1182</v>
      </c>
      <c r="D927" s="43">
        <v>0.19077</v>
      </c>
    </row>
    <row r="928" spans="1:4" ht="15">
      <c r="A928" s="42">
        <v>952</v>
      </c>
      <c r="B928" s="42" t="s">
        <v>1605</v>
      </c>
      <c r="C928" s="42" t="s">
        <v>1182</v>
      </c>
      <c r="D928" s="43">
        <v>0.16031</v>
      </c>
    </row>
    <row r="929" spans="1:4" ht="15">
      <c r="A929" s="42">
        <v>952</v>
      </c>
      <c r="B929" s="42" t="s">
        <v>1604</v>
      </c>
      <c r="C929" s="42" t="s">
        <v>1182</v>
      </c>
      <c r="D929" s="43">
        <v>0.21969</v>
      </c>
    </row>
    <row r="930" spans="1:4" ht="15">
      <c r="A930" s="42">
        <v>953</v>
      </c>
      <c r="B930" s="42" t="s">
        <v>1710</v>
      </c>
      <c r="C930" s="42" t="s">
        <v>1182</v>
      </c>
      <c r="D930" s="43">
        <v>0.20354</v>
      </c>
    </row>
    <row r="931" spans="1:4" ht="15">
      <c r="A931" s="42">
        <v>953</v>
      </c>
      <c r="B931" s="42" t="s">
        <v>1591</v>
      </c>
      <c r="C931" s="42" t="s">
        <v>1182</v>
      </c>
      <c r="D931" s="43">
        <v>0.16831</v>
      </c>
    </row>
    <row r="932" spans="1:4" ht="15">
      <c r="A932" s="42">
        <v>958</v>
      </c>
      <c r="B932" s="42" t="s">
        <v>434</v>
      </c>
      <c r="C932" s="42" t="s">
        <v>422</v>
      </c>
      <c r="D932" s="43">
        <v>0.20785</v>
      </c>
    </row>
    <row r="933" spans="1:4" ht="15">
      <c r="A933" s="42">
        <v>958</v>
      </c>
      <c r="B933" s="42" t="s">
        <v>171</v>
      </c>
      <c r="C933" s="42" t="s">
        <v>422</v>
      </c>
      <c r="D933" s="43">
        <v>0.24292</v>
      </c>
    </row>
    <row r="934" spans="1:4" ht="15">
      <c r="A934" s="42">
        <v>958</v>
      </c>
      <c r="B934" s="42" t="s">
        <v>1712</v>
      </c>
      <c r="C934" s="42" t="s">
        <v>422</v>
      </c>
      <c r="D934" s="43">
        <v>0.15646</v>
      </c>
    </row>
    <row r="935" spans="1:4" ht="15">
      <c r="A935" s="42">
        <v>958</v>
      </c>
      <c r="B935" s="42" t="s">
        <v>690</v>
      </c>
      <c r="C935" s="42" t="s">
        <v>422</v>
      </c>
      <c r="D935" s="43">
        <v>0.77585</v>
      </c>
    </row>
    <row r="936" spans="1:4" ht="15">
      <c r="A936" s="42">
        <v>960</v>
      </c>
      <c r="B936" s="42" t="s">
        <v>1693</v>
      </c>
      <c r="C936" s="42" t="s">
        <v>443</v>
      </c>
      <c r="D936" s="43">
        <v>0.16231</v>
      </c>
    </row>
    <row r="937" spans="1:4" ht="15">
      <c r="A937" s="42">
        <v>960</v>
      </c>
      <c r="B937" s="42" t="s">
        <v>519</v>
      </c>
      <c r="C937" s="42" t="s">
        <v>443</v>
      </c>
      <c r="D937" s="43">
        <v>0.22569</v>
      </c>
    </row>
    <row r="938" spans="1:4" ht="15">
      <c r="A938" s="42">
        <v>960</v>
      </c>
      <c r="B938" s="42" t="s">
        <v>1713</v>
      </c>
      <c r="C938" s="42" t="s">
        <v>443</v>
      </c>
      <c r="D938" s="43">
        <v>0.15738</v>
      </c>
    </row>
    <row r="939" spans="1:4" ht="15">
      <c r="A939" s="42">
        <v>960</v>
      </c>
      <c r="B939" s="42" t="s">
        <v>1714</v>
      </c>
      <c r="C939" s="42" t="s">
        <v>443</v>
      </c>
      <c r="D939" s="43">
        <v>0.16738</v>
      </c>
    </row>
    <row r="940" spans="1:4" ht="15">
      <c r="A940" s="42">
        <v>960</v>
      </c>
      <c r="B940" s="42" t="s">
        <v>1715</v>
      </c>
      <c r="C940" s="42" t="s">
        <v>443</v>
      </c>
      <c r="D940" s="43">
        <v>0.154</v>
      </c>
    </row>
    <row r="941" spans="1:4" ht="15">
      <c r="A941" s="42">
        <v>961</v>
      </c>
      <c r="B941" s="42" t="s">
        <v>1716</v>
      </c>
      <c r="C941" s="42" t="s">
        <v>654</v>
      </c>
      <c r="D941" s="43">
        <v>0.18277</v>
      </c>
    </row>
    <row r="942" spans="1:4" ht="15">
      <c r="A942" s="42">
        <v>973</v>
      </c>
      <c r="B942" s="42" t="s">
        <v>191</v>
      </c>
      <c r="C942" s="42" t="s">
        <v>469</v>
      </c>
      <c r="D942" s="43">
        <v>0.24292</v>
      </c>
    </row>
    <row r="943" spans="1:4" ht="15">
      <c r="A943" s="42">
        <v>977</v>
      </c>
      <c r="B943" s="42" t="s">
        <v>1165</v>
      </c>
      <c r="C943" s="42" t="s">
        <v>215</v>
      </c>
      <c r="D943" s="43">
        <v>0.30892</v>
      </c>
    </row>
    <row r="944" spans="1:4" ht="15">
      <c r="A944" s="42">
        <v>977</v>
      </c>
      <c r="B944" s="42" t="s">
        <v>629</v>
      </c>
      <c r="C944" s="42" t="s">
        <v>215</v>
      </c>
      <c r="D944" s="43">
        <v>0.17292</v>
      </c>
    </row>
    <row r="945" spans="1:4" ht="15">
      <c r="A945" s="42">
        <v>980</v>
      </c>
      <c r="B945" s="42" t="s">
        <v>1717</v>
      </c>
      <c r="C945" s="42" t="s">
        <v>449</v>
      </c>
      <c r="D945" s="43">
        <v>0.15908</v>
      </c>
    </row>
    <row r="946" spans="1:4" ht="15">
      <c r="A946" s="42">
        <v>981</v>
      </c>
      <c r="B946" s="42" t="s">
        <v>1718</v>
      </c>
      <c r="C946" s="42" t="s">
        <v>447</v>
      </c>
      <c r="D946" s="43">
        <v>0.17046</v>
      </c>
    </row>
  </sheetData>
  <sheetProtection/>
  <mergeCells count="5">
    <mergeCell ref="A5:D5"/>
    <mergeCell ref="A1:D1"/>
    <mergeCell ref="A2:D2"/>
    <mergeCell ref="A3:D3"/>
    <mergeCell ref="A4:D4"/>
  </mergeCells>
  <conditionalFormatting sqref="A7:D946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939"/>
  <sheetViews>
    <sheetView showGridLines="0" zoomScalePageLayoutView="0" workbookViewId="0" topLeftCell="A1">
      <selection activeCell="Q23" sqref="Q23"/>
    </sheetView>
  </sheetViews>
  <sheetFormatPr defaultColWidth="9.140625" defaultRowHeight="15"/>
  <cols>
    <col min="1" max="3" width="24.421875" style="38" customWidth="1"/>
    <col min="4" max="16384" width="9.140625" style="38" customWidth="1"/>
  </cols>
  <sheetData>
    <row r="1" spans="1:3" ht="78" customHeight="1">
      <c r="A1" s="75" t="s">
        <v>1883</v>
      </c>
      <c r="B1" s="76"/>
      <c r="C1" s="77"/>
    </row>
    <row r="2" spans="1:3" ht="30" customHeight="1">
      <c r="A2" s="78"/>
      <c r="B2" s="79"/>
      <c r="C2" s="80"/>
    </row>
    <row r="3" spans="1:3" ht="15.75">
      <c r="A3" s="81" t="s">
        <v>0</v>
      </c>
      <c r="B3" s="82"/>
      <c r="C3" s="83"/>
    </row>
    <row r="4" spans="1:3" ht="16.5" thickBot="1">
      <c r="A4" s="78" t="s">
        <v>521</v>
      </c>
      <c r="B4" s="79"/>
      <c r="C4" s="80"/>
    </row>
    <row r="5" spans="1:3" ht="15.75" thickBot="1">
      <c r="A5" s="84" t="s">
        <v>1875</v>
      </c>
      <c r="B5" s="85"/>
      <c r="C5" s="86"/>
    </row>
    <row r="6" spans="1:3" ht="15">
      <c r="A6" s="44" t="s">
        <v>2</v>
      </c>
      <c r="B6" s="45" t="s">
        <v>3</v>
      </c>
      <c r="C6" s="46" t="s">
        <v>4</v>
      </c>
    </row>
    <row r="7" spans="1:3" ht="15">
      <c r="A7" s="42">
        <v>120</v>
      </c>
      <c r="B7" s="42" t="s">
        <v>1431</v>
      </c>
      <c r="C7" s="43">
        <v>0.0827</v>
      </c>
    </row>
    <row r="8" spans="1:3" ht="15">
      <c r="A8" s="42">
        <v>120</v>
      </c>
      <c r="B8" s="42" t="s">
        <v>1215</v>
      </c>
      <c r="C8" s="43">
        <v>0.10287</v>
      </c>
    </row>
    <row r="9" spans="1:3" ht="15">
      <c r="A9" s="42">
        <v>120</v>
      </c>
      <c r="B9" s="42" t="s">
        <v>994</v>
      </c>
      <c r="C9" s="43">
        <v>0.10902</v>
      </c>
    </row>
    <row r="10" spans="1:3" ht="15">
      <c r="A10" s="42">
        <v>124</v>
      </c>
      <c r="B10" s="42" t="s">
        <v>1433</v>
      </c>
      <c r="C10" s="43">
        <v>0.094</v>
      </c>
    </row>
    <row r="11" spans="1:3" ht="15">
      <c r="A11" s="42">
        <v>126</v>
      </c>
      <c r="B11" s="42" t="s">
        <v>1434</v>
      </c>
      <c r="C11" s="43">
        <v>0.08542</v>
      </c>
    </row>
    <row r="12" spans="1:3" ht="15">
      <c r="A12" s="42">
        <v>128</v>
      </c>
      <c r="B12" s="42" t="s">
        <v>1719</v>
      </c>
      <c r="C12" s="43">
        <v>0.0774</v>
      </c>
    </row>
    <row r="13" spans="1:3" ht="15">
      <c r="A13" s="42">
        <v>132</v>
      </c>
      <c r="B13" s="42" t="s">
        <v>1435</v>
      </c>
      <c r="C13" s="43">
        <v>0.17327</v>
      </c>
    </row>
    <row r="14" spans="1:3" ht="15">
      <c r="A14" s="42">
        <v>132</v>
      </c>
      <c r="B14" s="42" t="s">
        <v>1720</v>
      </c>
      <c r="C14" s="43">
        <v>0.13721</v>
      </c>
    </row>
    <row r="15" spans="1:3" ht="15">
      <c r="A15" s="42">
        <v>132</v>
      </c>
      <c r="B15" s="42" t="s">
        <v>1721</v>
      </c>
      <c r="C15" s="43">
        <v>0.07483</v>
      </c>
    </row>
    <row r="16" spans="1:3" ht="15">
      <c r="A16" s="42">
        <v>132</v>
      </c>
      <c r="B16" s="42" t="s">
        <v>1722</v>
      </c>
      <c r="C16" s="43">
        <v>0.13721</v>
      </c>
    </row>
    <row r="17" spans="1:3" ht="15">
      <c r="A17" s="42">
        <v>132</v>
      </c>
      <c r="B17" s="42" t="s">
        <v>1436</v>
      </c>
      <c r="C17" s="43">
        <v>0.47473</v>
      </c>
    </row>
    <row r="18" spans="1:3" ht="15">
      <c r="A18" s="42">
        <v>132</v>
      </c>
      <c r="B18" s="42" t="s">
        <v>1723</v>
      </c>
      <c r="C18" s="43">
        <v>0.13721</v>
      </c>
    </row>
    <row r="19" spans="1:3" ht="15">
      <c r="A19" s="42">
        <v>132</v>
      </c>
      <c r="B19" s="42" t="s">
        <v>1724</v>
      </c>
      <c r="C19" s="43">
        <v>0.10144</v>
      </c>
    </row>
    <row r="20" spans="1:3" ht="15">
      <c r="A20" s="42">
        <v>133</v>
      </c>
      <c r="B20" s="42" t="s">
        <v>1437</v>
      </c>
      <c r="C20" s="43">
        <v>0.15409</v>
      </c>
    </row>
    <row r="21" spans="1:3" ht="15">
      <c r="A21" s="42">
        <v>134</v>
      </c>
      <c r="B21" s="42" t="s">
        <v>1217</v>
      </c>
      <c r="C21" s="43">
        <v>0.07812</v>
      </c>
    </row>
    <row r="22" spans="1:3" ht="15">
      <c r="A22" s="42">
        <v>134</v>
      </c>
      <c r="B22" s="42" t="s">
        <v>1438</v>
      </c>
      <c r="C22" s="43">
        <v>0.07726</v>
      </c>
    </row>
    <row r="23" spans="1:3" ht="15">
      <c r="A23" s="42">
        <v>134</v>
      </c>
      <c r="B23" s="42" t="s">
        <v>1320</v>
      </c>
      <c r="C23" s="43">
        <v>0.08971</v>
      </c>
    </row>
    <row r="24" spans="1:3" ht="15">
      <c r="A24" s="42">
        <v>136</v>
      </c>
      <c r="B24" s="42" t="s">
        <v>1218</v>
      </c>
      <c r="C24" s="43">
        <v>0.07783</v>
      </c>
    </row>
    <row r="25" spans="1:3" ht="15">
      <c r="A25" s="42">
        <v>136</v>
      </c>
      <c r="B25" s="42" t="s">
        <v>1725</v>
      </c>
      <c r="C25" s="43">
        <v>0.08427</v>
      </c>
    </row>
    <row r="26" spans="1:3" ht="15">
      <c r="A26" s="42">
        <v>136</v>
      </c>
      <c r="B26" s="42" t="s">
        <v>1439</v>
      </c>
      <c r="C26" s="43">
        <v>0.19416</v>
      </c>
    </row>
    <row r="27" spans="1:3" ht="15">
      <c r="A27" s="42">
        <v>138</v>
      </c>
      <c r="B27" s="42" t="s">
        <v>1726</v>
      </c>
      <c r="C27" s="43">
        <v>0.07984</v>
      </c>
    </row>
    <row r="28" spans="1:3" ht="15">
      <c r="A28" s="42">
        <v>138</v>
      </c>
      <c r="B28" s="42" t="s">
        <v>1222</v>
      </c>
      <c r="C28" s="43">
        <v>0.08427</v>
      </c>
    </row>
    <row r="29" spans="1:3" ht="15">
      <c r="A29" s="42">
        <v>138</v>
      </c>
      <c r="B29" s="42" t="s">
        <v>1727</v>
      </c>
      <c r="C29" s="43">
        <v>0.07855</v>
      </c>
    </row>
    <row r="30" spans="1:3" ht="15">
      <c r="A30" s="42">
        <v>140</v>
      </c>
      <c r="B30" s="42" t="s">
        <v>1223</v>
      </c>
      <c r="C30" s="43">
        <v>0.08613</v>
      </c>
    </row>
    <row r="31" spans="1:3" ht="15">
      <c r="A31" s="42">
        <v>140</v>
      </c>
      <c r="B31" s="42" t="s">
        <v>1174</v>
      </c>
      <c r="C31" s="43">
        <v>0.08098</v>
      </c>
    </row>
    <row r="32" spans="1:3" ht="15">
      <c r="A32" s="42">
        <v>140</v>
      </c>
      <c r="B32" s="42" t="s">
        <v>1726</v>
      </c>
      <c r="C32" s="43">
        <v>0.07411</v>
      </c>
    </row>
    <row r="33" spans="1:3" ht="15">
      <c r="A33" s="42">
        <v>140</v>
      </c>
      <c r="B33" s="42" t="s">
        <v>1728</v>
      </c>
      <c r="C33" s="43">
        <v>0.13721</v>
      </c>
    </row>
    <row r="34" spans="1:3" ht="15">
      <c r="A34" s="42">
        <v>222</v>
      </c>
      <c r="B34" s="42" t="s">
        <v>1729</v>
      </c>
      <c r="C34" s="43">
        <v>0.13721</v>
      </c>
    </row>
    <row r="35" spans="1:3" ht="15">
      <c r="A35" s="42">
        <v>224</v>
      </c>
      <c r="B35" s="42" t="s">
        <v>1730</v>
      </c>
      <c r="C35" s="43">
        <v>0.07855</v>
      </c>
    </row>
    <row r="36" spans="1:3" ht="15">
      <c r="A36" s="42">
        <v>228</v>
      </c>
      <c r="B36" s="42" t="s">
        <v>1731</v>
      </c>
      <c r="C36" s="43">
        <v>0.13721</v>
      </c>
    </row>
    <row r="37" spans="1:3" ht="15">
      <c r="A37" s="42">
        <v>228</v>
      </c>
      <c r="B37" s="42" t="s">
        <v>1732</v>
      </c>
      <c r="C37" s="43">
        <v>0.07855</v>
      </c>
    </row>
    <row r="38" spans="1:3" ht="15">
      <c r="A38" s="42">
        <v>228</v>
      </c>
      <c r="B38" s="42" t="s">
        <v>1733</v>
      </c>
      <c r="C38" s="43">
        <v>0.13721</v>
      </c>
    </row>
    <row r="39" spans="1:3" ht="15">
      <c r="A39" s="42">
        <v>230</v>
      </c>
      <c r="B39" s="42" t="s">
        <v>1441</v>
      </c>
      <c r="C39" s="43">
        <v>0.07769</v>
      </c>
    </row>
    <row r="40" spans="1:3" ht="15">
      <c r="A40" s="42">
        <v>230</v>
      </c>
      <c r="B40" s="42" t="s">
        <v>1146</v>
      </c>
      <c r="C40" s="43">
        <v>0.096</v>
      </c>
    </row>
    <row r="41" spans="1:3" ht="15">
      <c r="A41" s="42">
        <v>230</v>
      </c>
      <c r="B41" s="42" t="s">
        <v>1442</v>
      </c>
      <c r="C41" s="43">
        <v>0.19301</v>
      </c>
    </row>
    <row r="42" spans="1:3" ht="15">
      <c r="A42" s="42">
        <v>232</v>
      </c>
      <c r="B42" s="42" t="s">
        <v>203</v>
      </c>
      <c r="C42" s="43">
        <v>0.08427</v>
      </c>
    </row>
    <row r="43" spans="1:3" ht="15">
      <c r="A43" s="42">
        <v>234</v>
      </c>
      <c r="B43" s="42" t="s">
        <v>1228</v>
      </c>
      <c r="C43" s="43">
        <v>0.08585</v>
      </c>
    </row>
    <row r="44" spans="1:3" ht="15">
      <c r="A44" s="42">
        <v>234</v>
      </c>
      <c r="B44" s="42" t="s">
        <v>1113</v>
      </c>
      <c r="C44" s="43">
        <v>0.08427</v>
      </c>
    </row>
    <row r="45" spans="1:3" ht="15">
      <c r="A45" s="42">
        <v>234</v>
      </c>
      <c r="B45" s="42" t="s">
        <v>1443</v>
      </c>
      <c r="C45" s="43">
        <v>0.09715</v>
      </c>
    </row>
    <row r="46" spans="1:3" ht="15">
      <c r="A46" s="42">
        <v>236</v>
      </c>
      <c r="B46" s="42" t="s">
        <v>1734</v>
      </c>
      <c r="C46" s="43">
        <v>0.13721</v>
      </c>
    </row>
    <row r="47" spans="1:3" ht="15">
      <c r="A47" s="42">
        <v>236</v>
      </c>
      <c r="B47" s="42" t="s">
        <v>1735</v>
      </c>
      <c r="C47" s="43">
        <v>0.07683</v>
      </c>
    </row>
    <row r="48" spans="1:3" ht="15">
      <c r="A48" s="42">
        <v>236</v>
      </c>
      <c r="B48" s="42" t="s">
        <v>778</v>
      </c>
      <c r="C48" s="43">
        <v>0.13721</v>
      </c>
    </row>
    <row r="49" spans="1:3" ht="15">
      <c r="A49" s="42">
        <v>244</v>
      </c>
      <c r="B49" s="42" t="s">
        <v>618</v>
      </c>
      <c r="C49" s="43">
        <v>0.08213</v>
      </c>
    </row>
    <row r="50" spans="1:3" ht="15">
      <c r="A50" s="42">
        <v>244</v>
      </c>
      <c r="B50" s="42" t="s">
        <v>208</v>
      </c>
      <c r="C50" s="43">
        <v>0.07297</v>
      </c>
    </row>
    <row r="51" spans="1:3" ht="15">
      <c r="A51" s="42">
        <v>248</v>
      </c>
      <c r="B51" s="42" t="s">
        <v>1554</v>
      </c>
      <c r="C51" s="43">
        <v>0.07311</v>
      </c>
    </row>
    <row r="52" spans="1:3" ht="15">
      <c r="A52" s="42">
        <v>256</v>
      </c>
      <c r="B52" s="42" t="s">
        <v>1444</v>
      </c>
      <c r="C52" s="43">
        <v>0.07783</v>
      </c>
    </row>
    <row r="53" spans="1:3" ht="15">
      <c r="A53" s="42">
        <v>256</v>
      </c>
      <c r="B53" s="42" t="s">
        <v>1095</v>
      </c>
      <c r="C53" s="43">
        <v>0.07297</v>
      </c>
    </row>
    <row r="54" spans="1:3" ht="15">
      <c r="A54" s="42">
        <v>256</v>
      </c>
      <c r="B54" s="42" t="s">
        <v>1118</v>
      </c>
      <c r="C54" s="43">
        <v>0.09186</v>
      </c>
    </row>
    <row r="55" spans="1:3" ht="15">
      <c r="A55" s="42">
        <v>320</v>
      </c>
      <c r="B55" s="42" t="s">
        <v>1736</v>
      </c>
      <c r="C55" s="43">
        <v>0.07297</v>
      </c>
    </row>
    <row r="56" spans="1:3" ht="15">
      <c r="A56" s="42">
        <v>325</v>
      </c>
      <c r="B56" s="42" t="s">
        <v>998</v>
      </c>
      <c r="C56" s="43">
        <v>0.12076</v>
      </c>
    </row>
    <row r="57" spans="1:3" ht="15">
      <c r="A57" s="42">
        <v>326</v>
      </c>
      <c r="B57" s="42" t="s">
        <v>1229</v>
      </c>
      <c r="C57" s="43">
        <v>0.07726</v>
      </c>
    </row>
    <row r="58" spans="1:3" ht="15">
      <c r="A58" s="42">
        <v>326</v>
      </c>
      <c r="B58" s="42" t="s">
        <v>908</v>
      </c>
      <c r="C58" s="43">
        <v>0.08728</v>
      </c>
    </row>
    <row r="59" spans="1:3" ht="15">
      <c r="A59" s="42">
        <v>326</v>
      </c>
      <c r="B59" s="42" t="s">
        <v>841</v>
      </c>
      <c r="C59" s="43">
        <v>0.0744</v>
      </c>
    </row>
    <row r="60" spans="1:3" ht="15">
      <c r="A60" s="42">
        <v>326</v>
      </c>
      <c r="B60" s="42" t="s">
        <v>7</v>
      </c>
      <c r="C60" s="43">
        <v>0.07769</v>
      </c>
    </row>
    <row r="61" spans="1:3" ht="15">
      <c r="A61" s="42">
        <v>326</v>
      </c>
      <c r="B61" s="42" t="s">
        <v>211</v>
      </c>
      <c r="C61" s="43">
        <v>0.10015</v>
      </c>
    </row>
    <row r="62" spans="1:3" ht="15">
      <c r="A62" s="42">
        <v>326</v>
      </c>
      <c r="B62" s="42" t="s">
        <v>1048</v>
      </c>
      <c r="C62" s="43">
        <v>0.08527</v>
      </c>
    </row>
    <row r="63" spans="1:3" ht="15">
      <c r="A63" s="42">
        <v>326</v>
      </c>
      <c r="B63" s="42" t="s">
        <v>1033</v>
      </c>
      <c r="C63" s="43">
        <v>0.08427</v>
      </c>
    </row>
    <row r="64" spans="1:3" ht="15">
      <c r="A64" s="42">
        <v>326</v>
      </c>
      <c r="B64" s="42" t="s">
        <v>1052</v>
      </c>
      <c r="C64" s="43">
        <v>0.0867</v>
      </c>
    </row>
    <row r="65" spans="1:3" ht="15">
      <c r="A65" s="42">
        <v>326</v>
      </c>
      <c r="B65" s="42" t="s">
        <v>918</v>
      </c>
      <c r="C65" s="43">
        <v>0.08499</v>
      </c>
    </row>
    <row r="66" spans="1:3" ht="15">
      <c r="A66" s="42">
        <v>326</v>
      </c>
      <c r="B66" s="42" t="s">
        <v>8</v>
      </c>
      <c r="C66" s="43">
        <v>0.091</v>
      </c>
    </row>
    <row r="67" spans="1:3" ht="15">
      <c r="A67" s="42">
        <v>326</v>
      </c>
      <c r="B67" s="42" t="s">
        <v>1001</v>
      </c>
      <c r="C67" s="43">
        <v>0.07283</v>
      </c>
    </row>
    <row r="68" spans="1:3" ht="15">
      <c r="A68" s="42">
        <v>326</v>
      </c>
      <c r="B68" s="42" t="s">
        <v>997</v>
      </c>
      <c r="C68" s="43">
        <v>0.07211</v>
      </c>
    </row>
    <row r="69" spans="1:3" ht="15">
      <c r="A69" s="42">
        <v>326</v>
      </c>
      <c r="B69" s="42" t="s">
        <v>1032</v>
      </c>
      <c r="C69" s="43">
        <v>0.08985</v>
      </c>
    </row>
    <row r="70" spans="1:3" ht="15">
      <c r="A70" s="42">
        <v>326</v>
      </c>
      <c r="B70" s="42" t="s">
        <v>1028</v>
      </c>
      <c r="C70" s="43">
        <v>0.08241</v>
      </c>
    </row>
    <row r="71" spans="1:3" ht="15">
      <c r="A71" s="42">
        <v>326</v>
      </c>
      <c r="B71" s="42" t="s">
        <v>9</v>
      </c>
      <c r="C71" s="43">
        <v>0.10015</v>
      </c>
    </row>
    <row r="72" spans="1:3" ht="15">
      <c r="A72" s="42">
        <v>326</v>
      </c>
      <c r="B72" s="42" t="s">
        <v>1039</v>
      </c>
      <c r="C72" s="43">
        <v>0.09</v>
      </c>
    </row>
    <row r="73" spans="1:3" ht="15">
      <c r="A73" s="42">
        <v>326</v>
      </c>
      <c r="B73" s="42" t="s">
        <v>1445</v>
      </c>
      <c r="C73" s="43">
        <v>0.08527</v>
      </c>
    </row>
    <row r="74" spans="1:3" ht="15">
      <c r="A74" s="42">
        <v>330</v>
      </c>
      <c r="B74" s="42" t="s">
        <v>10</v>
      </c>
      <c r="C74" s="43">
        <v>0.10631</v>
      </c>
    </row>
    <row r="75" spans="1:3" ht="15">
      <c r="A75" s="42">
        <v>330</v>
      </c>
      <c r="B75" s="42" t="s">
        <v>1446</v>
      </c>
      <c r="C75" s="43">
        <v>0.07497</v>
      </c>
    </row>
    <row r="76" spans="1:3" ht="15">
      <c r="A76" s="42">
        <v>330</v>
      </c>
      <c r="B76" s="42" t="s">
        <v>1230</v>
      </c>
      <c r="C76" s="43">
        <v>0.08771</v>
      </c>
    </row>
    <row r="77" spans="1:3" ht="15">
      <c r="A77" s="42">
        <v>332</v>
      </c>
      <c r="B77" s="42" t="s">
        <v>1079</v>
      </c>
      <c r="C77" s="43">
        <v>0.07469</v>
      </c>
    </row>
    <row r="78" spans="1:3" ht="15">
      <c r="A78" s="42">
        <v>332</v>
      </c>
      <c r="B78" s="42" t="s">
        <v>884</v>
      </c>
      <c r="C78" s="43">
        <v>0.10316</v>
      </c>
    </row>
    <row r="79" spans="1:3" ht="15">
      <c r="A79" s="42">
        <v>332</v>
      </c>
      <c r="B79" s="42" t="s">
        <v>11</v>
      </c>
      <c r="C79" s="43">
        <v>0.07884</v>
      </c>
    </row>
    <row r="80" spans="1:3" ht="15">
      <c r="A80" s="42">
        <v>332</v>
      </c>
      <c r="B80" s="42" t="s">
        <v>892</v>
      </c>
      <c r="C80" s="43">
        <v>0.11918</v>
      </c>
    </row>
    <row r="81" spans="1:3" ht="15">
      <c r="A81" s="42">
        <v>334</v>
      </c>
      <c r="B81" s="42" t="s">
        <v>913</v>
      </c>
      <c r="C81" s="43">
        <v>0.08971</v>
      </c>
    </row>
    <row r="82" spans="1:3" ht="15">
      <c r="A82" s="42">
        <v>334</v>
      </c>
      <c r="B82" s="42" t="s">
        <v>522</v>
      </c>
      <c r="C82" s="43">
        <v>0.11274</v>
      </c>
    </row>
    <row r="83" spans="1:3" ht="15">
      <c r="A83" s="42">
        <v>334</v>
      </c>
      <c r="B83" s="42" t="s">
        <v>900</v>
      </c>
      <c r="C83" s="43">
        <v>0.08184</v>
      </c>
    </row>
    <row r="84" spans="1:3" ht="15">
      <c r="A84" s="42">
        <v>336</v>
      </c>
      <c r="B84" s="42" t="s">
        <v>1232</v>
      </c>
      <c r="C84" s="43">
        <v>0.07969</v>
      </c>
    </row>
    <row r="85" spans="1:3" ht="15">
      <c r="A85" s="42">
        <v>336</v>
      </c>
      <c r="B85" s="42" t="s">
        <v>1447</v>
      </c>
      <c r="C85" s="43">
        <v>0.10073</v>
      </c>
    </row>
    <row r="86" spans="1:3" ht="15">
      <c r="A86" s="42">
        <v>336</v>
      </c>
      <c r="B86" s="42" t="s">
        <v>1233</v>
      </c>
      <c r="C86" s="43">
        <v>0.07254</v>
      </c>
    </row>
    <row r="87" spans="1:3" ht="15">
      <c r="A87" s="42">
        <v>336</v>
      </c>
      <c r="B87" s="42" t="s">
        <v>523</v>
      </c>
      <c r="C87" s="43">
        <v>0.10473</v>
      </c>
    </row>
    <row r="88" spans="1:3" ht="15">
      <c r="A88" s="42">
        <v>336</v>
      </c>
      <c r="B88" s="42" t="s">
        <v>1448</v>
      </c>
      <c r="C88" s="43">
        <v>0.07884</v>
      </c>
    </row>
    <row r="89" spans="1:3" ht="15">
      <c r="A89" s="42">
        <v>336</v>
      </c>
      <c r="B89" s="42" t="s">
        <v>524</v>
      </c>
      <c r="C89" s="43">
        <v>0.09343</v>
      </c>
    </row>
    <row r="90" spans="1:3" ht="15">
      <c r="A90" s="42">
        <v>336</v>
      </c>
      <c r="B90" s="42" t="s">
        <v>1737</v>
      </c>
      <c r="C90" s="43">
        <v>0.07469</v>
      </c>
    </row>
    <row r="91" spans="1:3" ht="15">
      <c r="A91" s="42">
        <v>336</v>
      </c>
      <c r="B91" s="42" t="s">
        <v>525</v>
      </c>
      <c r="C91" s="43">
        <v>0.10502</v>
      </c>
    </row>
    <row r="92" spans="1:3" ht="15">
      <c r="A92" s="42">
        <v>336</v>
      </c>
      <c r="B92" s="42" t="s">
        <v>933</v>
      </c>
      <c r="C92" s="43">
        <v>0.08313</v>
      </c>
    </row>
    <row r="93" spans="1:3" ht="15">
      <c r="A93" s="42">
        <v>336</v>
      </c>
      <c r="B93" s="42" t="s">
        <v>1449</v>
      </c>
      <c r="C93" s="43">
        <v>0.07612</v>
      </c>
    </row>
    <row r="94" spans="1:3" ht="15">
      <c r="A94" s="42">
        <v>336</v>
      </c>
      <c r="B94" s="42" t="s">
        <v>1450</v>
      </c>
      <c r="C94" s="43">
        <v>0.09214</v>
      </c>
    </row>
    <row r="95" spans="1:3" ht="15">
      <c r="A95" s="42">
        <v>338</v>
      </c>
      <c r="B95" s="42" t="s">
        <v>1157</v>
      </c>
      <c r="C95" s="43">
        <v>0.07197</v>
      </c>
    </row>
    <row r="96" spans="1:3" ht="15">
      <c r="A96" s="42">
        <v>338</v>
      </c>
      <c r="B96" s="42" t="s">
        <v>1446</v>
      </c>
      <c r="C96" s="43">
        <v>0.09715</v>
      </c>
    </row>
    <row r="97" spans="1:3" ht="15">
      <c r="A97" s="42">
        <v>338</v>
      </c>
      <c r="B97" s="42" t="s">
        <v>1738</v>
      </c>
      <c r="C97" s="43">
        <v>0.07683</v>
      </c>
    </row>
    <row r="98" spans="1:3" ht="15">
      <c r="A98" s="42">
        <v>338</v>
      </c>
      <c r="B98" s="42" t="s">
        <v>1739</v>
      </c>
      <c r="C98" s="43">
        <v>0.07855</v>
      </c>
    </row>
    <row r="99" spans="1:3" ht="15">
      <c r="A99" s="42">
        <v>340</v>
      </c>
      <c r="B99" s="42" t="s">
        <v>526</v>
      </c>
      <c r="C99" s="43">
        <v>0.16082</v>
      </c>
    </row>
    <row r="100" spans="1:3" ht="15">
      <c r="A100" s="42">
        <v>340</v>
      </c>
      <c r="B100" s="42" t="s">
        <v>922</v>
      </c>
      <c r="C100" s="43">
        <v>0.10158</v>
      </c>
    </row>
    <row r="101" spans="1:3" ht="15">
      <c r="A101" s="42">
        <v>340</v>
      </c>
      <c r="B101" s="42" t="s">
        <v>527</v>
      </c>
      <c r="C101" s="43">
        <v>0.15796</v>
      </c>
    </row>
    <row r="102" spans="1:3" ht="15">
      <c r="A102" s="42">
        <v>340</v>
      </c>
      <c r="B102" s="42" t="s">
        <v>12</v>
      </c>
      <c r="C102" s="43">
        <v>0.095</v>
      </c>
    </row>
    <row r="103" spans="1:3" ht="15">
      <c r="A103" s="42">
        <v>342</v>
      </c>
      <c r="B103" s="42" t="s">
        <v>624</v>
      </c>
      <c r="C103" s="43">
        <v>0.15324</v>
      </c>
    </row>
    <row r="104" spans="1:3" ht="15">
      <c r="A104" s="42">
        <v>342</v>
      </c>
      <c r="B104" s="42" t="s">
        <v>528</v>
      </c>
      <c r="C104" s="43">
        <v>0.21304</v>
      </c>
    </row>
    <row r="105" spans="1:3" ht="15">
      <c r="A105" s="42">
        <v>342</v>
      </c>
      <c r="B105" s="42" t="s">
        <v>1451</v>
      </c>
      <c r="C105" s="43">
        <v>0.12977</v>
      </c>
    </row>
    <row r="106" spans="1:3" ht="15">
      <c r="A106" s="42">
        <v>342</v>
      </c>
      <c r="B106" s="42" t="s">
        <v>872</v>
      </c>
      <c r="C106" s="43">
        <v>0.18843</v>
      </c>
    </row>
    <row r="107" spans="1:3" ht="15">
      <c r="A107" s="42">
        <v>342</v>
      </c>
      <c r="B107" s="42" t="s">
        <v>529</v>
      </c>
      <c r="C107" s="43">
        <v>0.13492</v>
      </c>
    </row>
    <row r="108" spans="1:3" ht="15">
      <c r="A108" s="42">
        <v>342</v>
      </c>
      <c r="B108" s="42" t="s">
        <v>530</v>
      </c>
      <c r="C108" s="43">
        <v>0.23508</v>
      </c>
    </row>
    <row r="109" spans="1:3" ht="15">
      <c r="A109" s="42">
        <v>342</v>
      </c>
      <c r="B109" s="42" t="s">
        <v>1238</v>
      </c>
      <c r="C109" s="43">
        <v>0.08184</v>
      </c>
    </row>
    <row r="110" spans="1:3" ht="15">
      <c r="A110" s="42">
        <v>342</v>
      </c>
      <c r="B110" s="42" t="s">
        <v>13</v>
      </c>
      <c r="C110" s="43">
        <v>0.07182</v>
      </c>
    </row>
    <row r="111" spans="1:3" ht="15">
      <c r="A111" s="42">
        <v>342</v>
      </c>
      <c r="B111" s="42" t="s">
        <v>1740</v>
      </c>
      <c r="C111" s="43">
        <v>0.07397</v>
      </c>
    </row>
    <row r="112" spans="1:3" ht="15">
      <c r="A112" s="42">
        <v>344</v>
      </c>
      <c r="B112" s="42" t="s">
        <v>14</v>
      </c>
      <c r="C112" s="43">
        <v>0.12219</v>
      </c>
    </row>
    <row r="113" spans="1:3" ht="15">
      <c r="A113" s="42">
        <v>344</v>
      </c>
      <c r="B113" s="42" t="s">
        <v>968</v>
      </c>
      <c r="C113" s="43">
        <v>0.12562</v>
      </c>
    </row>
    <row r="114" spans="1:3" ht="15">
      <c r="A114" s="42">
        <v>344</v>
      </c>
      <c r="B114" s="42" t="s">
        <v>1131</v>
      </c>
      <c r="C114" s="43">
        <v>0.1136</v>
      </c>
    </row>
    <row r="115" spans="1:3" ht="15">
      <c r="A115" s="42">
        <v>344</v>
      </c>
      <c r="B115" s="42" t="s">
        <v>1237</v>
      </c>
      <c r="C115" s="43">
        <v>0.07411</v>
      </c>
    </row>
    <row r="116" spans="1:3" ht="15">
      <c r="A116" s="42">
        <v>344</v>
      </c>
      <c r="B116" s="42" t="s">
        <v>1238</v>
      </c>
      <c r="C116" s="43">
        <v>0.10073</v>
      </c>
    </row>
    <row r="117" spans="1:3" ht="15">
      <c r="A117" s="42">
        <v>344</v>
      </c>
      <c r="B117" s="42" t="s">
        <v>1452</v>
      </c>
      <c r="C117" s="43">
        <v>0.08198</v>
      </c>
    </row>
    <row r="118" spans="1:3" ht="15">
      <c r="A118" s="42">
        <v>344</v>
      </c>
      <c r="B118" s="42" t="s">
        <v>938</v>
      </c>
      <c r="C118" s="43">
        <v>0.11761</v>
      </c>
    </row>
    <row r="119" spans="1:3" ht="15">
      <c r="A119" s="42">
        <v>344</v>
      </c>
      <c r="B119" s="42" t="s">
        <v>858</v>
      </c>
      <c r="C119" s="43">
        <v>0.11274</v>
      </c>
    </row>
    <row r="120" spans="1:3" ht="15">
      <c r="A120" s="42">
        <v>346</v>
      </c>
      <c r="B120" s="42" t="s">
        <v>1567</v>
      </c>
      <c r="C120" s="43">
        <v>0.09028</v>
      </c>
    </row>
    <row r="121" spans="1:3" ht="15">
      <c r="A121" s="42">
        <v>346</v>
      </c>
      <c r="B121" s="42" t="s">
        <v>1123</v>
      </c>
      <c r="C121" s="43">
        <v>0.0754</v>
      </c>
    </row>
    <row r="122" spans="1:3" ht="15">
      <c r="A122" s="42">
        <v>348</v>
      </c>
      <c r="B122" s="42" t="s">
        <v>1337</v>
      </c>
      <c r="C122" s="43">
        <v>0.07769</v>
      </c>
    </row>
    <row r="123" spans="1:3" ht="15">
      <c r="A123" s="42">
        <v>348</v>
      </c>
      <c r="B123" s="42" t="s">
        <v>1239</v>
      </c>
      <c r="C123" s="43">
        <v>0.14708</v>
      </c>
    </row>
    <row r="124" spans="1:3" ht="15">
      <c r="A124" s="42">
        <v>348</v>
      </c>
      <c r="B124" s="42" t="s">
        <v>625</v>
      </c>
      <c r="C124" s="43">
        <v>0.12748</v>
      </c>
    </row>
    <row r="125" spans="1:3" ht="15">
      <c r="A125" s="42">
        <v>348</v>
      </c>
      <c r="B125" s="42" t="s">
        <v>1240</v>
      </c>
      <c r="C125" s="43">
        <v>0.07497</v>
      </c>
    </row>
    <row r="126" spans="1:3" ht="15">
      <c r="A126" s="42">
        <v>348</v>
      </c>
      <c r="B126" s="42" t="s">
        <v>531</v>
      </c>
      <c r="C126" s="43">
        <v>0.13735</v>
      </c>
    </row>
    <row r="127" spans="1:3" ht="15">
      <c r="A127" s="42">
        <v>348</v>
      </c>
      <c r="B127" s="42" t="s">
        <v>532</v>
      </c>
      <c r="C127" s="43">
        <v>0.18371</v>
      </c>
    </row>
    <row r="128" spans="1:3" ht="15">
      <c r="A128" s="42">
        <v>348</v>
      </c>
      <c r="B128" s="42" t="s">
        <v>935</v>
      </c>
      <c r="C128" s="43">
        <v>0.16769</v>
      </c>
    </row>
    <row r="129" spans="1:3" ht="15">
      <c r="A129" s="42">
        <v>348</v>
      </c>
      <c r="B129" s="42" t="s">
        <v>1237</v>
      </c>
      <c r="C129" s="43">
        <v>0.07712</v>
      </c>
    </row>
    <row r="130" spans="1:3" ht="15">
      <c r="A130" s="42">
        <v>348</v>
      </c>
      <c r="B130" s="42" t="s">
        <v>1238</v>
      </c>
      <c r="C130" s="43">
        <v>0.07769</v>
      </c>
    </row>
    <row r="131" spans="1:3" ht="15">
      <c r="A131" s="42">
        <v>350</v>
      </c>
      <c r="B131" s="42" t="s">
        <v>1453</v>
      </c>
      <c r="C131" s="43">
        <v>0.07969</v>
      </c>
    </row>
    <row r="132" spans="1:3" ht="15">
      <c r="A132" s="42">
        <v>350</v>
      </c>
      <c r="B132" s="42" t="s">
        <v>1455</v>
      </c>
      <c r="C132" s="43">
        <v>0.07698</v>
      </c>
    </row>
    <row r="133" spans="1:3" ht="15">
      <c r="A133" s="42">
        <v>352</v>
      </c>
      <c r="B133" s="42" t="s">
        <v>1741</v>
      </c>
      <c r="C133" s="43">
        <v>0.09128</v>
      </c>
    </row>
    <row r="134" spans="1:3" ht="15">
      <c r="A134" s="42">
        <v>352</v>
      </c>
      <c r="B134" s="42" t="s">
        <v>1015</v>
      </c>
      <c r="C134" s="43">
        <v>0.09443</v>
      </c>
    </row>
    <row r="135" spans="1:3" ht="15">
      <c r="A135" s="42">
        <v>352</v>
      </c>
      <c r="B135" s="42" t="s">
        <v>533</v>
      </c>
      <c r="C135" s="43">
        <v>0.1013</v>
      </c>
    </row>
    <row r="136" spans="1:3" ht="15">
      <c r="A136" s="42">
        <v>352</v>
      </c>
      <c r="B136" s="42" t="s">
        <v>534</v>
      </c>
      <c r="C136" s="43">
        <v>0.09057</v>
      </c>
    </row>
    <row r="137" spans="1:3" ht="15">
      <c r="A137" s="42">
        <v>352</v>
      </c>
      <c r="B137" s="42" t="s">
        <v>535</v>
      </c>
      <c r="C137" s="43">
        <v>0.11747</v>
      </c>
    </row>
    <row r="138" spans="1:3" ht="15">
      <c r="A138" s="42">
        <v>352</v>
      </c>
      <c r="B138" s="42" t="s">
        <v>16</v>
      </c>
      <c r="C138" s="43">
        <v>0.14637</v>
      </c>
    </row>
    <row r="139" spans="1:3" ht="15">
      <c r="A139" s="42">
        <v>352</v>
      </c>
      <c r="B139" s="42" t="s">
        <v>1011</v>
      </c>
      <c r="C139" s="43">
        <v>0.1033</v>
      </c>
    </row>
    <row r="140" spans="1:3" ht="15">
      <c r="A140" s="42">
        <v>352</v>
      </c>
      <c r="B140" s="42" t="s">
        <v>536</v>
      </c>
      <c r="C140" s="43">
        <v>0.1385</v>
      </c>
    </row>
    <row r="141" spans="1:3" ht="15">
      <c r="A141" s="42">
        <v>352</v>
      </c>
      <c r="B141" s="42" t="s">
        <v>1456</v>
      </c>
      <c r="C141" s="43">
        <v>0.08456</v>
      </c>
    </row>
    <row r="142" spans="1:3" ht="15">
      <c r="A142" s="42">
        <v>352</v>
      </c>
      <c r="B142" s="42" t="s">
        <v>1035</v>
      </c>
      <c r="C142" s="43">
        <v>0.09572</v>
      </c>
    </row>
    <row r="143" spans="1:3" ht="15">
      <c r="A143" s="42">
        <v>352</v>
      </c>
      <c r="B143" s="42" t="s">
        <v>1580</v>
      </c>
      <c r="C143" s="43">
        <v>0.08585</v>
      </c>
    </row>
    <row r="144" spans="1:3" ht="15">
      <c r="A144" s="42">
        <v>352</v>
      </c>
      <c r="B144" s="42" t="s">
        <v>1457</v>
      </c>
      <c r="C144" s="43">
        <v>0.07984</v>
      </c>
    </row>
    <row r="145" spans="1:3" ht="15">
      <c r="A145" s="42">
        <v>352</v>
      </c>
      <c r="B145" s="42" t="s">
        <v>626</v>
      </c>
      <c r="C145" s="43">
        <v>0.08055</v>
      </c>
    </row>
    <row r="146" spans="1:3" ht="15">
      <c r="A146" s="42">
        <v>352</v>
      </c>
      <c r="B146" s="42" t="s">
        <v>712</v>
      </c>
      <c r="C146" s="43">
        <v>0.10588</v>
      </c>
    </row>
    <row r="147" spans="1:3" ht="15">
      <c r="A147" s="42">
        <v>354</v>
      </c>
      <c r="B147" s="42" t="s">
        <v>1458</v>
      </c>
      <c r="C147" s="43">
        <v>0.11432</v>
      </c>
    </row>
    <row r="148" spans="1:3" ht="15">
      <c r="A148" s="42">
        <v>354</v>
      </c>
      <c r="B148" s="42" t="s">
        <v>1459</v>
      </c>
      <c r="C148" s="43">
        <v>0.08298</v>
      </c>
    </row>
    <row r="149" spans="1:3" ht="15">
      <c r="A149" s="42">
        <v>354</v>
      </c>
      <c r="B149" s="42" t="s">
        <v>627</v>
      </c>
      <c r="C149" s="43">
        <v>0.13177</v>
      </c>
    </row>
    <row r="150" spans="1:3" ht="15">
      <c r="A150" s="42">
        <v>354</v>
      </c>
      <c r="B150" s="42" t="s">
        <v>1460</v>
      </c>
      <c r="C150" s="43">
        <v>0.0754</v>
      </c>
    </row>
    <row r="151" spans="1:3" ht="15">
      <c r="A151" s="42">
        <v>354</v>
      </c>
      <c r="B151" s="42" t="s">
        <v>1241</v>
      </c>
      <c r="C151" s="43">
        <v>0.10116</v>
      </c>
    </row>
    <row r="152" spans="1:3" ht="15">
      <c r="A152" s="42">
        <v>354</v>
      </c>
      <c r="B152" s="42" t="s">
        <v>1046</v>
      </c>
      <c r="C152" s="43">
        <v>0.08885</v>
      </c>
    </row>
    <row r="153" spans="1:3" ht="15">
      <c r="A153" s="42">
        <v>354</v>
      </c>
      <c r="B153" s="42" t="s">
        <v>1160</v>
      </c>
      <c r="C153" s="43">
        <v>0.07884</v>
      </c>
    </row>
    <row r="154" spans="1:3" ht="15">
      <c r="A154" s="42">
        <v>354</v>
      </c>
      <c r="B154" s="42" t="s">
        <v>942</v>
      </c>
      <c r="C154" s="43">
        <v>0.13607</v>
      </c>
    </row>
    <row r="155" spans="1:3" ht="15">
      <c r="A155" s="42">
        <v>354</v>
      </c>
      <c r="B155" s="42" t="s">
        <v>999</v>
      </c>
      <c r="C155" s="43">
        <v>0.09844</v>
      </c>
    </row>
    <row r="156" spans="1:3" ht="15">
      <c r="A156" s="42">
        <v>354</v>
      </c>
      <c r="B156" s="42" t="s">
        <v>1462</v>
      </c>
      <c r="C156" s="43">
        <v>0.08327</v>
      </c>
    </row>
    <row r="157" spans="1:3" ht="15">
      <c r="A157" s="42">
        <v>354</v>
      </c>
      <c r="B157" s="42" t="s">
        <v>1463</v>
      </c>
      <c r="C157" s="43">
        <v>0.13192</v>
      </c>
    </row>
    <row r="158" spans="1:3" ht="15">
      <c r="A158" s="42">
        <v>356</v>
      </c>
      <c r="B158" s="42" t="s">
        <v>1464</v>
      </c>
      <c r="C158" s="43">
        <v>0.08885</v>
      </c>
    </row>
    <row r="159" spans="1:3" ht="15">
      <c r="A159" s="42">
        <v>356</v>
      </c>
      <c r="B159" s="42" t="s">
        <v>1109</v>
      </c>
      <c r="C159" s="43">
        <v>0.08527</v>
      </c>
    </row>
    <row r="160" spans="1:3" ht="15">
      <c r="A160" s="42">
        <v>356</v>
      </c>
      <c r="B160" s="42" t="s">
        <v>1244</v>
      </c>
      <c r="C160" s="43">
        <v>0.07855</v>
      </c>
    </row>
    <row r="161" spans="1:3" ht="15">
      <c r="A161" s="42">
        <v>356</v>
      </c>
      <c r="B161" s="42" t="s">
        <v>1465</v>
      </c>
      <c r="C161" s="43">
        <v>0.08499</v>
      </c>
    </row>
    <row r="162" spans="1:3" ht="15">
      <c r="A162" s="42">
        <v>356</v>
      </c>
      <c r="B162" s="42" t="s">
        <v>1316</v>
      </c>
      <c r="C162" s="43">
        <v>0.07955</v>
      </c>
    </row>
    <row r="163" spans="1:3" ht="15">
      <c r="A163" s="42">
        <v>358</v>
      </c>
      <c r="B163" s="42" t="s">
        <v>1246</v>
      </c>
      <c r="C163" s="43">
        <v>0.08284</v>
      </c>
    </row>
    <row r="164" spans="1:3" ht="15">
      <c r="A164" s="42">
        <v>358</v>
      </c>
      <c r="B164" s="42" t="s">
        <v>1742</v>
      </c>
      <c r="C164" s="43">
        <v>0.08127</v>
      </c>
    </row>
    <row r="165" spans="1:3" ht="15">
      <c r="A165" s="42">
        <v>358</v>
      </c>
      <c r="B165" s="42" t="s">
        <v>1466</v>
      </c>
      <c r="C165" s="43">
        <v>0.0817</v>
      </c>
    </row>
    <row r="166" spans="1:3" ht="15">
      <c r="A166" s="42">
        <v>358</v>
      </c>
      <c r="B166" s="42" t="s">
        <v>1247</v>
      </c>
      <c r="C166" s="43">
        <v>0.08027</v>
      </c>
    </row>
    <row r="167" spans="1:3" ht="15">
      <c r="A167" s="42">
        <v>358</v>
      </c>
      <c r="B167" s="42" t="s">
        <v>628</v>
      </c>
      <c r="C167" s="43">
        <v>0.08055</v>
      </c>
    </row>
    <row r="168" spans="1:3" ht="15">
      <c r="A168" s="42">
        <v>360</v>
      </c>
      <c r="B168" s="42" t="s">
        <v>1467</v>
      </c>
      <c r="C168" s="43">
        <v>0.07855</v>
      </c>
    </row>
    <row r="169" spans="1:3" ht="15">
      <c r="A169" s="42">
        <v>362</v>
      </c>
      <c r="B169" s="42" t="s">
        <v>22</v>
      </c>
      <c r="C169" s="43">
        <v>0.1312</v>
      </c>
    </row>
    <row r="170" spans="1:3" ht="15">
      <c r="A170" s="42">
        <v>362</v>
      </c>
      <c r="B170" s="42" t="s">
        <v>1248</v>
      </c>
      <c r="C170" s="43">
        <v>0.09786</v>
      </c>
    </row>
    <row r="171" spans="1:3" ht="15">
      <c r="A171" s="42">
        <v>362</v>
      </c>
      <c r="B171" s="42" t="s">
        <v>1148</v>
      </c>
      <c r="C171" s="43">
        <v>0.0744</v>
      </c>
    </row>
    <row r="172" spans="1:3" ht="15">
      <c r="A172" s="42">
        <v>364</v>
      </c>
      <c r="B172" s="42" t="s">
        <v>1468</v>
      </c>
      <c r="C172" s="43">
        <v>0.08298</v>
      </c>
    </row>
    <row r="173" spans="1:3" ht="15">
      <c r="A173" s="42">
        <v>364</v>
      </c>
      <c r="B173" s="42" t="s">
        <v>6</v>
      </c>
      <c r="C173" s="43">
        <v>0.07311</v>
      </c>
    </row>
    <row r="174" spans="1:3" ht="15">
      <c r="A174" s="42">
        <v>366</v>
      </c>
      <c r="B174" s="42" t="s">
        <v>1045</v>
      </c>
      <c r="C174" s="43">
        <v>0.08112</v>
      </c>
    </row>
    <row r="175" spans="1:3" ht="15">
      <c r="A175" s="42">
        <v>366</v>
      </c>
      <c r="B175" s="42" t="s">
        <v>1469</v>
      </c>
      <c r="C175" s="43">
        <v>0.08685</v>
      </c>
    </row>
    <row r="176" spans="1:3" ht="15">
      <c r="A176" s="42">
        <v>368</v>
      </c>
      <c r="B176" s="42" t="s">
        <v>1249</v>
      </c>
      <c r="C176" s="43">
        <v>0.11689</v>
      </c>
    </row>
    <row r="177" spans="1:3" ht="15">
      <c r="A177" s="42">
        <v>368</v>
      </c>
      <c r="B177" s="42" t="s">
        <v>1470</v>
      </c>
      <c r="C177" s="43">
        <v>0.07912</v>
      </c>
    </row>
    <row r="178" spans="1:3" ht="15">
      <c r="A178" s="42">
        <v>368</v>
      </c>
      <c r="B178" s="42" t="s">
        <v>629</v>
      </c>
      <c r="C178" s="43">
        <v>0.07397</v>
      </c>
    </row>
    <row r="179" spans="1:3" ht="15">
      <c r="A179" s="42">
        <v>374</v>
      </c>
      <c r="B179" s="42" t="s">
        <v>1249</v>
      </c>
      <c r="C179" s="43">
        <v>0.08442</v>
      </c>
    </row>
    <row r="180" spans="1:3" ht="15">
      <c r="A180" s="42">
        <v>374</v>
      </c>
      <c r="B180" s="42" t="s">
        <v>630</v>
      </c>
      <c r="C180" s="43">
        <v>0.07698</v>
      </c>
    </row>
    <row r="181" spans="1:3" ht="15">
      <c r="A181" s="42">
        <v>376</v>
      </c>
      <c r="B181" s="42" t="s">
        <v>1743</v>
      </c>
      <c r="C181" s="43">
        <v>0.0724</v>
      </c>
    </row>
    <row r="182" spans="1:3" ht="15">
      <c r="A182" s="42">
        <v>420</v>
      </c>
      <c r="B182" s="42" t="s">
        <v>1744</v>
      </c>
      <c r="C182" s="43">
        <v>0.13721</v>
      </c>
    </row>
    <row r="183" spans="1:3" ht="15">
      <c r="A183" s="42">
        <v>422</v>
      </c>
      <c r="B183" s="42" t="s">
        <v>1072</v>
      </c>
      <c r="C183" s="43">
        <v>0.09829</v>
      </c>
    </row>
    <row r="184" spans="1:3" ht="15">
      <c r="A184" s="42">
        <v>428</v>
      </c>
      <c r="B184" s="42" t="s">
        <v>1042</v>
      </c>
      <c r="C184" s="43">
        <v>0.0827</v>
      </c>
    </row>
    <row r="185" spans="1:3" ht="15">
      <c r="A185" s="42">
        <v>430</v>
      </c>
      <c r="B185" s="42" t="s">
        <v>1352</v>
      </c>
      <c r="C185" s="43">
        <v>0.07855</v>
      </c>
    </row>
    <row r="186" spans="1:3" ht="15">
      <c r="A186" s="42">
        <v>430</v>
      </c>
      <c r="B186" s="42" t="s">
        <v>1143</v>
      </c>
      <c r="C186" s="43">
        <v>0.096</v>
      </c>
    </row>
    <row r="187" spans="1:3" ht="15">
      <c r="A187" s="42">
        <v>432</v>
      </c>
      <c r="B187" s="42" t="s">
        <v>1745</v>
      </c>
      <c r="C187" s="43">
        <v>0.10402</v>
      </c>
    </row>
    <row r="188" spans="1:3" ht="15">
      <c r="A188" s="42">
        <v>432</v>
      </c>
      <c r="B188" s="42" t="s">
        <v>1746</v>
      </c>
      <c r="C188" s="43">
        <v>0.12476</v>
      </c>
    </row>
    <row r="189" spans="1:3" ht="15">
      <c r="A189" s="42">
        <v>434</v>
      </c>
      <c r="B189" s="42" t="s">
        <v>1474</v>
      </c>
      <c r="C189" s="43">
        <v>0.09629</v>
      </c>
    </row>
    <row r="190" spans="1:3" ht="15">
      <c r="A190" s="42">
        <v>434</v>
      </c>
      <c r="B190" s="42" t="s">
        <v>1475</v>
      </c>
      <c r="C190" s="43">
        <v>0.08756</v>
      </c>
    </row>
    <row r="191" spans="1:3" ht="15">
      <c r="A191" s="42">
        <v>434</v>
      </c>
      <c r="B191" s="42" t="s">
        <v>1747</v>
      </c>
      <c r="C191" s="43">
        <v>0.07669</v>
      </c>
    </row>
    <row r="192" spans="1:3" ht="15">
      <c r="A192" s="42">
        <v>438</v>
      </c>
      <c r="B192" s="42" t="s">
        <v>1252</v>
      </c>
      <c r="C192" s="43">
        <v>0.08284</v>
      </c>
    </row>
    <row r="193" spans="1:3" ht="15">
      <c r="A193" s="42">
        <v>438</v>
      </c>
      <c r="B193" s="42" t="s">
        <v>1206</v>
      </c>
      <c r="C193" s="43">
        <v>0.07411</v>
      </c>
    </row>
    <row r="194" spans="1:3" ht="15">
      <c r="A194" s="42">
        <v>438</v>
      </c>
      <c r="B194" s="42" t="s">
        <v>1477</v>
      </c>
      <c r="C194" s="43">
        <v>0.10674</v>
      </c>
    </row>
    <row r="195" spans="1:3" ht="15">
      <c r="A195" s="42">
        <v>438</v>
      </c>
      <c r="B195" s="42" t="s">
        <v>1748</v>
      </c>
      <c r="C195" s="43">
        <v>0.07411</v>
      </c>
    </row>
    <row r="196" spans="1:3" ht="15">
      <c r="A196" s="42">
        <v>438</v>
      </c>
      <c r="B196" s="42" t="s">
        <v>1749</v>
      </c>
      <c r="C196" s="43">
        <v>0.11088</v>
      </c>
    </row>
    <row r="197" spans="1:3" ht="15">
      <c r="A197" s="42">
        <v>440</v>
      </c>
      <c r="B197" s="42" t="s">
        <v>1253</v>
      </c>
      <c r="C197" s="43">
        <v>0.07712</v>
      </c>
    </row>
    <row r="198" spans="1:3" ht="15">
      <c r="A198" s="42">
        <v>444</v>
      </c>
      <c r="B198" s="42" t="s">
        <v>1479</v>
      </c>
      <c r="C198" s="43">
        <v>0.07469</v>
      </c>
    </row>
    <row r="199" spans="1:3" ht="15">
      <c r="A199" s="42">
        <v>444</v>
      </c>
      <c r="B199" s="42" t="s">
        <v>1354</v>
      </c>
      <c r="C199" s="43">
        <v>0.07869</v>
      </c>
    </row>
    <row r="200" spans="1:3" ht="15">
      <c r="A200" s="42">
        <v>446</v>
      </c>
      <c r="B200" s="42" t="s">
        <v>1480</v>
      </c>
      <c r="C200" s="43">
        <v>0.0827</v>
      </c>
    </row>
    <row r="201" spans="1:3" ht="15">
      <c r="A201" s="42">
        <v>446</v>
      </c>
      <c r="B201" s="42" t="s">
        <v>1081</v>
      </c>
      <c r="C201" s="43">
        <v>0.07669</v>
      </c>
    </row>
    <row r="202" spans="1:3" ht="15">
      <c r="A202" s="42">
        <v>446</v>
      </c>
      <c r="B202" s="42" t="s">
        <v>1091</v>
      </c>
      <c r="C202" s="43">
        <v>0.1116</v>
      </c>
    </row>
    <row r="203" spans="1:3" ht="15">
      <c r="A203" s="42">
        <v>454</v>
      </c>
      <c r="B203" s="42" t="s">
        <v>1750</v>
      </c>
      <c r="C203" s="43">
        <v>0.13821</v>
      </c>
    </row>
    <row r="204" spans="1:3" ht="15">
      <c r="A204" s="42">
        <v>458</v>
      </c>
      <c r="B204" s="42" t="s">
        <v>1358</v>
      </c>
      <c r="C204" s="43">
        <v>0.13821</v>
      </c>
    </row>
    <row r="205" spans="1:3" ht="15">
      <c r="A205" s="42">
        <v>458</v>
      </c>
      <c r="B205" s="42" t="s">
        <v>1751</v>
      </c>
      <c r="C205" s="43">
        <v>0.07297</v>
      </c>
    </row>
    <row r="206" spans="1:3" ht="15">
      <c r="A206" s="42">
        <v>460</v>
      </c>
      <c r="B206" s="42" t="s">
        <v>1752</v>
      </c>
      <c r="C206" s="43">
        <v>0.13821</v>
      </c>
    </row>
    <row r="207" spans="1:3" ht="15">
      <c r="A207" s="42">
        <v>460</v>
      </c>
      <c r="B207" s="42" t="s">
        <v>1753</v>
      </c>
      <c r="C207" s="43">
        <v>0.13721</v>
      </c>
    </row>
    <row r="208" spans="1:3" ht="15">
      <c r="A208" s="42">
        <v>460</v>
      </c>
      <c r="B208" s="42" t="s">
        <v>1754</v>
      </c>
      <c r="C208" s="43">
        <v>0.0817</v>
      </c>
    </row>
    <row r="209" spans="1:3" ht="15">
      <c r="A209" s="42">
        <v>460</v>
      </c>
      <c r="B209" s="42" t="s">
        <v>1755</v>
      </c>
      <c r="C209" s="43">
        <v>0.08241</v>
      </c>
    </row>
    <row r="210" spans="1:3" ht="15">
      <c r="A210" s="42">
        <v>464</v>
      </c>
      <c r="B210" s="42" t="s">
        <v>1484</v>
      </c>
      <c r="C210" s="43">
        <v>0.07969</v>
      </c>
    </row>
    <row r="211" spans="1:3" ht="15">
      <c r="A211" s="42">
        <v>464</v>
      </c>
      <c r="B211" s="42" t="s">
        <v>1485</v>
      </c>
      <c r="C211" s="43">
        <v>0.07612</v>
      </c>
    </row>
    <row r="212" spans="1:3" ht="15">
      <c r="A212" s="42">
        <v>464</v>
      </c>
      <c r="B212" s="42" t="s">
        <v>1756</v>
      </c>
      <c r="C212" s="43">
        <v>0.07225</v>
      </c>
    </row>
    <row r="213" spans="1:3" ht="15">
      <c r="A213" s="42">
        <v>464</v>
      </c>
      <c r="B213" s="42" t="s">
        <v>20</v>
      </c>
      <c r="C213" s="43">
        <v>0.11675</v>
      </c>
    </row>
    <row r="214" spans="1:3" ht="15">
      <c r="A214" s="42">
        <v>466</v>
      </c>
      <c r="B214" s="42" t="s">
        <v>1102</v>
      </c>
      <c r="C214" s="43">
        <v>0.08527</v>
      </c>
    </row>
    <row r="215" spans="1:3" ht="15">
      <c r="A215" s="42">
        <v>468</v>
      </c>
      <c r="B215" s="42" t="s">
        <v>1027</v>
      </c>
      <c r="C215" s="43">
        <v>0.09286</v>
      </c>
    </row>
    <row r="216" spans="1:3" ht="15">
      <c r="A216" s="42">
        <v>470</v>
      </c>
      <c r="B216" s="42" t="s">
        <v>788</v>
      </c>
      <c r="C216" s="43">
        <v>0.15409</v>
      </c>
    </row>
    <row r="217" spans="1:3" ht="15">
      <c r="A217" s="42">
        <v>476</v>
      </c>
      <c r="B217" s="42" t="s">
        <v>791</v>
      </c>
      <c r="C217" s="43">
        <v>0.08613</v>
      </c>
    </row>
    <row r="218" spans="1:3" ht="15">
      <c r="A218" s="42">
        <v>476</v>
      </c>
      <c r="B218" s="42" t="s">
        <v>792</v>
      </c>
      <c r="C218" s="43">
        <v>0.07912</v>
      </c>
    </row>
    <row r="219" spans="1:3" ht="15">
      <c r="A219" s="42">
        <v>476</v>
      </c>
      <c r="B219" s="42" t="s">
        <v>793</v>
      </c>
      <c r="C219" s="43">
        <v>0.08098</v>
      </c>
    </row>
    <row r="220" spans="1:3" ht="15">
      <c r="A220" s="42">
        <v>478</v>
      </c>
      <c r="B220" s="42" t="s">
        <v>796</v>
      </c>
      <c r="C220" s="43">
        <v>0.07812</v>
      </c>
    </row>
    <row r="221" spans="1:3" ht="15">
      <c r="A221" s="42">
        <v>480</v>
      </c>
      <c r="B221" s="42" t="s">
        <v>798</v>
      </c>
      <c r="C221" s="43">
        <v>0.07254</v>
      </c>
    </row>
    <row r="222" spans="1:3" ht="15">
      <c r="A222" s="42">
        <v>480</v>
      </c>
      <c r="B222" s="42" t="s">
        <v>722</v>
      </c>
      <c r="C222" s="43">
        <v>0.15409</v>
      </c>
    </row>
    <row r="223" spans="1:3" ht="15">
      <c r="A223" s="42">
        <v>482</v>
      </c>
      <c r="B223" s="42" t="s">
        <v>228</v>
      </c>
      <c r="C223" s="43">
        <v>0.07812</v>
      </c>
    </row>
    <row r="224" spans="1:3" ht="15">
      <c r="A224" s="42">
        <v>482</v>
      </c>
      <c r="B224" s="42" t="s">
        <v>229</v>
      </c>
      <c r="C224" s="43">
        <v>0.07969</v>
      </c>
    </row>
    <row r="225" spans="1:3" ht="15">
      <c r="A225" s="42">
        <v>482</v>
      </c>
      <c r="B225" s="42" t="s">
        <v>231</v>
      </c>
      <c r="C225" s="43">
        <v>0.08742</v>
      </c>
    </row>
    <row r="226" spans="1:3" ht="15">
      <c r="A226" s="42">
        <v>482</v>
      </c>
      <c r="B226" s="42" t="s">
        <v>232</v>
      </c>
      <c r="C226" s="43">
        <v>0.08413</v>
      </c>
    </row>
    <row r="227" spans="1:3" ht="15">
      <c r="A227" s="42">
        <v>482</v>
      </c>
      <c r="B227" s="42" t="s">
        <v>233</v>
      </c>
      <c r="C227" s="43">
        <v>0.08141</v>
      </c>
    </row>
    <row r="228" spans="1:3" ht="15">
      <c r="A228" s="42">
        <v>482</v>
      </c>
      <c r="B228" s="42" t="s">
        <v>1258</v>
      </c>
      <c r="C228" s="43">
        <v>0.07869</v>
      </c>
    </row>
    <row r="229" spans="1:3" ht="15">
      <c r="A229" s="42">
        <v>482</v>
      </c>
      <c r="B229" s="42" t="s">
        <v>235</v>
      </c>
      <c r="C229" s="43">
        <v>0.0827</v>
      </c>
    </row>
    <row r="230" spans="1:3" ht="15">
      <c r="A230" s="42">
        <v>482</v>
      </c>
      <c r="B230" s="42" t="s">
        <v>236</v>
      </c>
      <c r="C230" s="43">
        <v>0.07283</v>
      </c>
    </row>
    <row r="231" spans="1:3" ht="15">
      <c r="A231" s="42">
        <v>482</v>
      </c>
      <c r="B231" s="42" t="s">
        <v>1757</v>
      </c>
      <c r="C231" s="43">
        <v>0.16626</v>
      </c>
    </row>
    <row r="232" spans="1:3" ht="15">
      <c r="A232" s="42">
        <v>486</v>
      </c>
      <c r="B232" s="42" t="s">
        <v>1259</v>
      </c>
      <c r="C232" s="43">
        <v>0.093</v>
      </c>
    </row>
    <row r="233" spans="1:3" ht="15">
      <c r="A233" s="42">
        <v>488</v>
      </c>
      <c r="B233" s="42" t="s">
        <v>1486</v>
      </c>
      <c r="C233" s="43">
        <v>0.07955</v>
      </c>
    </row>
    <row r="234" spans="1:3" ht="15">
      <c r="A234" s="42">
        <v>488</v>
      </c>
      <c r="B234" s="42" t="s">
        <v>1167</v>
      </c>
      <c r="C234" s="43">
        <v>0.07826</v>
      </c>
    </row>
    <row r="235" spans="1:3" ht="15">
      <c r="A235" s="42">
        <v>488</v>
      </c>
      <c r="B235" s="42" t="s">
        <v>1261</v>
      </c>
      <c r="C235" s="43">
        <v>0.08499</v>
      </c>
    </row>
    <row r="236" spans="1:3" ht="15">
      <c r="A236" s="42">
        <v>488</v>
      </c>
      <c r="B236" s="42" t="s">
        <v>980</v>
      </c>
      <c r="C236" s="43">
        <v>0.13721</v>
      </c>
    </row>
    <row r="237" spans="1:3" ht="15">
      <c r="A237" s="42">
        <v>490</v>
      </c>
      <c r="B237" s="42" t="s">
        <v>1487</v>
      </c>
      <c r="C237" s="43">
        <v>0.12534</v>
      </c>
    </row>
    <row r="238" spans="1:3" ht="15">
      <c r="A238" s="42">
        <v>520</v>
      </c>
      <c r="B238" s="42" t="s">
        <v>540</v>
      </c>
      <c r="C238" s="43">
        <v>0.07469</v>
      </c>
    </row>
    <row r="239" spans="1:3" ht="15">
      <c r="A239" s="42">
        <v>520</v>
      </c>
      <c r="B239" s="42" t="s">
        <v>22</v>
      </c>
      <c r="C239" s="43">
        <v>0.1684</v>
      </c>
    </row>
    <row r="240" spans="1:3" ht="15">
      <c r="A240" s="42">
        <v>520</v>
      </c>
      <c r="B240" s="42" t="s">
        <v>1488</v>
      </c>
      <c r="C240" s="43">
        <v>0.07712</v>
      </c>
    </row>
    <row r="241" spans="1:3" ht="15">
      <c r="A241" s="42">
        <v>520</v>
      </c>
      <c r="B241" s="42" t="s">
        <v>240</v>
      </c>
      <c r="C241" s="43">
        <v>0.07669</v>
      </c>
    </row>
    <row r="242" spans="1:3" ht="15">
      <c r="A242" s="42">
        <v>520</v>
      </c>
      <c r="B242" s="42" t="s">
        <v>241</v>
      </c>
      <c r="C242" s="43">
        <v>0.10073</v>
      </c>
    </row>
    <row r="243" spans="1:3" ht="15">
      <c r="A243" s="42">
        <v>520</v>
      </c>
      <c r="B243" s="42" t="s">
        <v>1008</v>
      </c>
      <c r="C243" s="43">
        <v>0.07969</v>
      </c>
    </row>
    <row r="244" spans="1:3" ht="15">
      <c r="A244" s="42">
        <v>520</v>
      </c>
      <c r="B244" s="42" t="s">
        <v>962</v>
      </c>
      <c r="C244" s="43">
        <v>0.08399</v>
      </c>
    </row>
    <row r="245" spans="1:3" ht="15">
      <c r="A245" s="42">
        <v>520</v>
      </c>
      <c r="B245" s="42" t="s">
        <v>987</v>
      </c>
      <c r="C245" s="43">
        <v>0.07583</v>
      </c>
    </row>
    <row r="246" spans="1:3" ht="15">
      <c r="A246" s="42">
        <v>520</v>
      </c>
      <c r="B246" s="42" t="s">
        <v>248</v>
      </c>
      <c r="C246" s="43">
        <v>0.07669</v>
      </c>
    </row>
    <row r="247" spans="1:3" ht="15">
      <c r="A247" s="42">
        <v>520</v>
      </c>
      <c r="B247" s="42" t="s">
        <v>1758</v>
      </c>
      <c r="C247" s="43">
        <v>0.18929</v>
      </c>
    </row>
    <row r="248" spans="1:3" ht="15">
      <c r="A248" s="42">
        <v>522</v>
      </c>
      <c r="B248" s="42" t="s">
        <v>644</v>
      </c>
      <c r="C248" s="43">
        <v>0.07612</v>
      </c>
    </row>
    <row r="249" spans="1:3" ht="15">
      <c r="A249" s="42">
        <v>522</v>
      </c>
      <c r="B249" s="42" t="s">
        <v>251</v>
      </c>
      <c r="C249" s="43">
        <v>0.07955</v>
      </c>
    </row>
    <row r="250" spans="1:3" ht="15">
      <c r="A250" s="42">
        <v>522</v>
      </c>
      <c r="B250" s="42" t="s">
        <v>252</v>
      </c>
      <c r="C250" s="43">
        <v>0.08685</v>
      </c>
    </row>
    <row r="251" spans="1:3" ht="15">
      <c r="A251" s="42">
        <v>524</v>
      </c>
      <c r="B251" s="42" t="s">
        <v>255</v>
      </c>
      <c r="C251" s="43">
        <v>0.08928</v>
      </c>
    </row>
    <row r="252" spans="1:3" ht="15">
      <c r="A252" s="42">
        <v>524</v>
      </c>
      <c r="B252" s="42" t="s">
        <v>876</v>
      </c>
      <c r="C252" s="43">
        <v>0.0817</v>
      </c>
    </row>
    <row r="253" spans="1:3" ht="15">
      <c r="A253" s="42">
        <v>524</v>
      </c>
      <c r="B253" s="42" t="s">
        <v>1098</v>
      </c>
      <c r="C253" s="43">
        <v>0.08399</v>
      </c>
    </row>
    <row r="254" spans="1:3" ht="15">
      <c r="A254" s="42">
        <v>524</v>
      </c>
      <c r="B254" s="42" t="s">
        <v>982</v>
      </c>
      <c r="C254" s="43">
        <v>0.08642</v>
      </c>
    </row>
    <row r="255" spans="1:3" ht="15">
      <c r="A255" s="42">
        <v>524</v>
      </c>
      <c r="B255" s="42" t="s">
        <v>1628</v>
      </c>
      <c r="C255" s="43">
        <v>0.07698</v>
      </c>
    </row>
    <row r="256" spans="1:3" ht="15">
      <c r="A256" s="42">
        <v>524</v>
      </c>
      <c r="B256" s="42" t="s">
        <v>258</v>
      </c>
      <c r="C256" s="43">
        <v>0.08685</v>
      </c>
    </row>
    <row r="257" spans="1:3" ht="15">
      <c r="A257" s="42">
        <v>524</v>
      </c>
      <c r="B257" s="42" t="s">
        <v>259</v>
      </c>
      <c r="C257" s="43">
        <v>0.08728</v>
      </c>
    </row>
    <row r="258" spans="1:3" ht="15">
      <c r="A258" s="42">
        <v>524</v>
      </c>
      <c r="B258" s="42" t="s">
        <v>260</v>
      </c>
      <c r="C258" s="43">
        <v>0.07383</v>
      </c>
    </row>
    <row r="259" spans="1:3" ht="15">
      <c r="A259" s="42">
        <v>524</v>
      </c>
      <c r="B259" s="42" t="s">
        <v>1489</v>
      </c>
      <c r="C259" s="43">
        <v>0.07984</v>
      </c>
    </row>
    <row r="260" spans="1:3" ht="15">
      <c r="A260" s="42">
        <v>524</v>
      </c>
      <c r="B260" s="42" t="s">
        <v>1759</v>
      </c>
      <c r="C260" s="43">
        <v>0.09686</v>
      </c>
    </row>
    <row r="261" spans="1:3" ht="15">
      <c r="A261" s="42">
        <v>524</v>
      </c>
      <c r="B261" s="42" t="s">
        <v>1004</v>
      </c>
      <c r="C261" s="43">
        <v>0.08599</v>
      </c>
    </row>
    <row r="262" spans="1:3" ht="15">
      <c r="A262" s="42">
        <v>524</v>
      </c>
      <c r="B262" s="42" t="s">
        <v>1632</v>
      </c>
      <c r="C262" s="43">
        <v>0.08141</v>
      </c>
    </row>
    <row r="263" spans="1:3" ht="15">
      <c r="A263" s="42">
        <v>524</v>
      </c>
      <c r="B263" s="42" t="s">
        <v>731</v>
      </c>
      <c r="C263" s="43">
        <v>0.13721</v>
      </c>
    </row>
    <row r="264" spans="1:3" ht="15">
      <c r="A264" s="42">
        <v>524</v>
      </c>
      <c r="B264" s="42" t="s">
        <v>262</v>
      </c>
      <c r="C264" s="43">
        <v>0.07612</v>
      </c>
    </row>
    <row r="265" spans="1:3" ht="15">
      <c r="A265" s="42">
        <v>526</v>
      </c>
      <c r="B265" s="42" t="s">
        <v>1262</v>
      </c>
      <c r="C265" s="43">
        <v>0.07812</v>
      </c>
    </row>
    <row r="266" spans="1:3" ht="15">
      <c r="A266" s="42">
        <v>526</v>
      </c>
      <c r="B266" s="42" t="s">
        <v>732</v>
      </c>
      <c r="C266" s="43">
        <v>0.13721</v>
      </c>
    </row>
    <row r="267" spans="1:3" ht="15">
      <c r="A267" s="42">
        <v>528</v>
      </c>
      <c r="B267" s="42" t="s">
        <v>949</v>
      </c>
      <c r="C267" s="43">
        <v>0.07626</v>
      </c>
    </row>
    <row r="268" spans="1:3" ht="15">
      <c r="A268" s="42">
        <v>528</v>
      </c>
      <c r="B268" s="42" t="s">
        <v>1263</v>
      </c>
      <c r="C268" s="43">
        <v>0.07912</v>
      </c>
    </row>
    <row r="269" spans="1:3" ht="15">
      <c r="A269" s="42">
        <v>528</v>
      </c>
      <c r="B269" s="42" t="s">
        <v>652</v>
      </c>
      <c r="C269" s="43">
        <v>0.09615</v>
      </c>
    </row>
    <row r="270" spans="1:3" ht="15">
      <c r="A270" s="42">
        <v>530</v>
      </c>
      <c r="B270" s="42" t="s">
        <v>802</v>
      </c>
      <c r="C270" s="43">
        <v>0.07698</v>
      </c>
    </row>
    <row r="271" spans="1:3" ht="15">
      <c r="A271" s="42">
        <v>532</v>
      </c>
      <c r="B271" s="42" t="s">
        <v>1136</v>
      </c>
      <c r="C271" s="43">
        <v>0.1963</v>
      </c>
    </row>
    <row r="272" spans="1:3" ht="15">
      <c r="A272" s="42">
        <v>532</v>
      </c>
      <c r="B272" s="42" t="s">
        <v>1116</v>
      </c>
      <c r="C272" s="43">
        <v>0.09686</v>
      </c>
    </row>
    <row r="273" spans="1:3" ht="15">
      <c r="A273" s="42">
        <v>532</v>
      </c>
      <c r="B273" s="42" t="s">
        <v>541</v>
      </c>
      <c r="C273" s="43">
        <v>0.13864</v>
      </c>
    </row>
    <row r="274" spans="1:3" ht="15">
      <c r="A274" s="42">
        <v>532</v>
      </c>
      <c r="B274" s="42" t="s">
        <v>542</v>
      </c>
      <c r="C274" s="43">
        <v>0.12877</v>
      </c>
    </row>
    <row r="275" spans="1:3" ht="15">
      <c r="A275" s="42">
        <v>532</v>
      </c>
      <c r="B275" s="42" t="s">
        <v>543</v>
      </c>
      <c r="C275" s="43">
        <v>0.12319</v>
      </c>
    </row>
    <row r="276" spans="1:3" ht="15">
      <c r="A276" s="42">
        <v>532</v>
      </c>
      <c r="B276" s="42" t="s">
        <v>24</v>
      </c>
      <c r="C276" s="43">
        <v>0.14007</v>
      </c>
    </row>
    <row r="277" spans="1:3" ht="15">
      <c r="A277" s="42">
        <v>532</v>
      </c>
      <c r="B277" s="42" t="s">
        <v>932</v>
      </c>
      <c r="C277" s="43">
        <v>0.09243</v>
      </c>
    </row>
    <row r="278" spans="1:3" ht="15">
      <c r="A278" s="42">
        <v>532</v>
      </c>
      <c r="B278" s="42" t="s">
        <v>1490</v>
      </c>
      <c r="C278" s="43">
        <v>0.08456</v>
      </c>
    </row>
    <row r="279" spans="1:3" ht="15">
      <c r="A279" s="42">
        <v>532</v>
      </c>
      <c r="B279" s="42" t="s">
        <v>1265</v>
      </c>
      <c r="C279" s="43">
        <v>0.08399</v>
      </c>
    </row>
    <row r="280" spans="1:3" ht="15">
      <c r="A280" s="42">
        <v>532</v>
      </c>
      <c r="B280" s="42" t="s">
        <v>965</v>
      </c>
      <c r="C280" s="43">
        <v>0.07182</v>
      </c>
    </row>
    <row r="281" spans="1:3" ht="15">
      <c r="A281" s="42">
        <v>532</v>
      </c>
      <c r="B281" s="42" t="s">
        <v>23</v>
      </c>
      <c r="C281" s="43">
        <v>0.15581</v>
      </c>
    </row>
    <row r="282" spans="1:3" ht="15">
      <c r="A282" s="42">
        <v>532</v>
      </c>
      <c r="B282" s="42" t="s">
        <v>1212</v>
      </c>
      <c r="C282" s="43">
        <v>0.07726</v>
      </c>
    </row>
    <row r="283" spans="1:3" ht="15">
      <c r="A283" s="42">
        <v>532</v>
      </c>
      <c r="B283" s="42" t="s">
        <v>947</v>
      </c>
      <c r="C283" s="43">
        <v>0.14637</v>
      </c>
    </row>
    <row r="284" spans="1:3" ht="15">
      <c r="A284" s="42">
        <v>532</v>
      </c>
      <c r="B284" s="42" t="s">
        <v>549</v>
      </c>
      <c r="C284" s="43">
        <v>0.08814</v>
      </c>
    </row>
    <row r="285" spans="1:3" ht="15">
      <c r="A285" s="42">
        <v>532</v>
      </c>
      <c r="B285" s="42" t="s">
        <v>1491</v>
      </c>
      <c r="C285" s="43">
        <v>0.10888</v>
      </c>
    </row>
    <row r="286" spans="1:3" ht="15">
      <c r="A286" s="42">
        <v>532</v>
      </c>
      <c r="B286" s="42" t="s">
        <v>1492</v>
      </c>
      <c r="C286" s="43">
        <v>0.12734</v>
      </c>
    </row>
    <row r="287" spans="1:3" ht="15">
      <c r="A287" s="42">
        <v>532</v>
      </c>
      <c r="B287" s="42" t="s">
        <v>1493</v>
      </c>
      <c r="C287" s="43">
        <v>0.08127</v>
      </c>
    </row>
    <row r="288" spans="1:3" ht="15">
      <c r="A288" s="42">
        <v>532</v>
      </c>
      <c r="B288" s="42" t="s">
        <v>1760</v>
      </c>
      <c r="C288" s="43">
        <v>0.07783</v>
      </c>
    </row>
    <row r="289" spans="1:3" ht="15">
      <c r="A289" s="42">
        <v>532</v>
      </c>
      <c r="B289" s="42" t="s">
        <v>544</v>
      </c>
      <c r="C289" s="43">
        <v>0.09071</v>
      </c>
    </row>
    <row r="290" spans="1:3" ht="15">
      <c r="A290" s="42">
        <v>532</v>
      </c>
      <c r="B290" s="42" t="s">
        <v>1761</v>
      </c>
      <c r="C290" s="43">
        <v>0.07554</v>
      </c>
    </row>
    <row r="291" spans="1:3" ht="15">
      <c r="A291" s="42">
        <v>532</v>
      </c>
      <c r="B291" s="42" t="s">
        <v>1494</v>
      </c>
      <c r="C291" s="43">
        <v>0.07884</v>
      </c>
    </row>
    <row r="292" spans="1:3" ht="15">
      <c r="A292" s="42">
        <v>534</v>
      </c>
      <c r="B292" s="42" t="s">
        <v>1495</v>
      </c>
      <c r="C292" s="43">
        <v>0.08356</v>
      </c>
    </row>
    <row r="293" spans="1:3" ht="15">
      <c r="A293" s="42">
        <v>534</v>
      </c>
      <c r="B293" s="42" t="s">
        <v>545</v>
      </c>
      <c r="C293" s="43">
        <v>0.12462</v>
      </c>
    </row>
    <row r="294" spans="1:3" ht="15">
      <c r="A294" s="42">
        <v>534</v>
      </c>
      <c r="B294" s="42" t="s">
        <v>541</v>
      </c>
      <c r="C294" s="43">
        <v>0.13864</v>
      </c>
    </row>
    <row r="295" spans="1:3" ht="15">
      <c r="A295" s="42">
        <v>534</v>
      </c>
      <c r="B295" s="42" t="s">
        <v>1496</v>
      </c>
      <c r="C295" s="43">
        <v>0.08699</v>
      </c>
    </row>
    <row r="296" spans="1:3" ht="15">
      <c r="A296" s="42">
        <v>534</v>
      </c>
      <c r="B296" s="42" t="s">
        <v>542</v>
      </c>
      <c r="C296" s="43">
        <v>0.12047</v>
      </c>
    </row>
    <row r="297" spans="1:3" ht="15">
      <c r="A297" s="42">
        <v>534</v>
      </c>
      <c r="B297" s="42" t="s">
        <v>543</v>
      </c>
      <c r="C297" s="43">
        <v>0.12562</v>
      </c>
    </row>
    <row r="298" spans="1:3" ht="15">
      <c r="A298" s="42">
        <v>534</v>
      </c>
      <c r="B298" s="42" t="s">
        <v>1762</v>
      </c>
      <c r="C298" s="43">
        <v>0.08055</v>
      </c>
    </row>
    <row r="299" spans="1:3" ht="15">
      <c r="A299" s="42">
        <v>534</v>
      </c>
      <c r="B299" s="42" t="s">
        <v>965</v>
      </c>
      <c r="C299" s="43">
        <v>0.07583</v>
      </c>
    </row>
    <row r="300" spans="1:3" ht="15">
      <c r="A300" s="42">
        <v>534</v>
      </c>
      <c r="B300" s="42" t="s">
        <v>23</v>
      </c>
      <c r="C300" s="43">
        <v>0.09715</v>
      </c>
    </row>
    <row r="301" spans="1:3" ht="15">
      <c r="A301" s="42">
        <v>534</v>
      </c>
      <c r="B301" s="42" t="s">
        <v>1212</v>
      </c>
      <c r="C301" s="43">
        <v>0.08499</v>
      </c>
    </row>
    <row r="302" spans="1:3" ht="15">
      <c r="A302" s="42">
        <v>534</v>
      </c>
      <c r="B302" s="42" t="s">
        <v>1269</v>
      </c>
      <c r="C302" s="43">
        <v>0.12863</v>
      </c>
    </row>
    <row r="303" spans="1:3" ht="15">
      <c r="A303" s="42">
        <v>534</v>
      </c>
      <c r="B303" s="42" t="s">
        <v>546</v>
      </c>
      <c r="C303" s="43">
        <v>0.096</v>
      </c>
    </row>
    <row r="304" spans="1:3" ht="15">
      <c r="A304" s="42">
        <v>534</v>
      </c>
      <c r="B304" s="42" t="s">
        <v>1491</v>
      </c>
      <c r="C304" s="43">
        <v>0.10359</v>
      </c>
    </row>
    <row r="305" spans="1:3" ht="15">
      <c r="A305" s="42">
        <v>534</v>
      </c>
      <c r="B305" s="42" t="s">
        <v>547</v>
      </c>
      <c r="C305" s="43">
        <v>0.08613</v>
      </c>
    </row>
    <row r="306" spans="1:3" ht="15">
      <c r="A306" s="42">
        <v>534</v>
      </c>
      <c r="B306" s="42" t="s">
        <v>1497</v>
      </c>
      <c r="C306" s="43">
        <v>0.08356</v>
      </c>
    </row>
    <row r="307" spans="1:3" ht="15">
      <c r="A307" s="42">
        <v>534</v>
      </c>
      <c r="B307" s="42" t="s">
        <v>733</v>
      </c>
      <c r="C307" s="43">
        <v>0.09472</v>
      </c>
    </row>
    <row r="308" spans="1:3" ht="15">
      <c r="A308" s="42">
        <v>534</v>
      </c>
      <c r="B308" s="42" t="s">
        <v>734</v>
      </c>
      <c r="C308" s="43">
        <v>0.11203</v>
      </c>
    </row>
    <row r="309" spans="1:3" ht="15">
      <c r="A309" s="42">
        <v>534</v>
      </c>
      <c r="B309" s="42" t="s">
        <v>1498</v>
      </c>
      <c r="C309" s="43">
        <v>0.0754</v>
      </c>
    </row>
    <row r="310" spans="1:3" ht="15">
      <c r="A310" s="42">
        <v>536</v>
      </c>
      <c r="B310" s="42" t="s">
        <v>24</v>
      </c>
      <c r="C310" s="43">
        <v>0.09529</v>
      </c>
    </row>
    <row r="311" spans="1:3" ht="15">
      <c r="A311" s="42">
        <v>536</v>
      </c>
      <c r="B311" s="42" t="s">
        <v>1271</v>
      </c>
      <c r="C311" s="43">
        <v>0.07483</v>
      </c>
    </row>
    <row r="312" spans="1:3" ht="15">
      <c r="A312" s="42">
        <v>536</v>
      </c>
      <c r="B312" s="42" t="s">
        <v>1499</v>
      </c>
      <c r="C312" s="43">
        <v>0.08327</v>
      </c>
    </row>
    <row r="313" spans="1:3" ht="15">
      <c r="A313" s="42">
        <v>536</v>
      </c>
      <c r="B313" s="42" t="s">
        <v>807</v>
      </c>
      <c r="C313" s="43">
        <v>0.09543</v>
      </c>
    </row>
    <row r="314" spans="1:3" ht="15">
      <c r="A314" s="42">
        <v>536</v>
      </c>
      <c r="B314" s="42" t="s">
        <v>1272</v>
      </c>
      <c r="C314" s="43">
        <v>0.08442</v>
      </c>
    </row>
    <row r="315" spans="1:3" ht="15">
      <c r="A315" s="42">
        <v>536</v>
      </c>
      <c r="B315" s="42" t="s">
        <v>1126</v>
      </c>
      <c r="C315" s="43">
        <v>0.10273</v>
      </c>
    </row>
    <row r="316" spans="1:3" ht="15">
      <c r="A316" s="42">
        <v>536</v>
      </c>
      <c r="B316" s="42" t="s">
        <v>1763</v>
      </c>
      <c r="C316" s="43">
        <v>0.07698</v>
      </c>
    </row>
    <row r="317" spans="1:3" ht="15">
      <c r="A317" s="42">
        <v>536</v>
      </c>
      <c r="B317" s="42" t="s">
        <v>809</v>
      </c>
      <c r="C317" s="43">
        <v>0.0774</v>
      </c>
    </row>
    <row r="318" spans="1:3" ht="15">
      <c r="A318" s="42">
        <v>536</v>
      </c>
      <c r="B318" s="42" t="s">
        <v>810</v>
      </c>
      <c r="C318" s="43">
        <v>0.07855</v>
      </c>
    </row>
    <row r="319" spans="1:3" ht="15">
      <c r="A319" s="42">
        <v>536</v>
      </c>
      <c r="B319" s="42" t="s">
        <v>811</v>
      </c>
      <c r="C319" s="43">
        <v>0.07698</v>
      </c>
    </row>
    <row r="320" spans="1:3" ht="15">
      <c r="A320" s="42">
        <v>536</v>
      </c>
      <c r="B320" s="42" t="s">
        <v>548</v>
      </c>
      <c r="C320" s="43">
        <v>0.09042</v>
      </c>
    </row>
    <row r="321" spans="1:3" ht="15">
      <c r="A321" s="42">
        <v>538</v>
      </c>
      <c r="B321" s="42" t="s">
        <v>815</v>
      </c>
      <c r="C321" s="43">
        <v>0.12977</v>
      </c>
    </row>
    <row r="322" spans="1:3" ht="15">
      <c r="A322" s="42">
        <v>538</v>
      </c>
      <c r="B322" s="42" t="s">
        <v>1500</v>
      </c>
      <c r="C322" s="43">
        <v>0.08055</v>
      </c>
    </row>
    <row r="323" spans="1:3" ht="15">
      <c r="A323" s="42">
        <v>538</v>
      </c>
      <c r="B323" s="42" t="s">
        <v>816</v>
      </c>
      <c r="C323" s="43">
        <v>0.07912</v>
      </c>
    </row>
    <row r="324" spans="1:3" ht="15">
      <c r="A324" s="42">
        <v>538</v>
      </c>
      <c r="B324" s="42" t="s">
        <v>818</v>
      </c>
      <c r="C324" s="43">
        <v>0.12877</v>
      </c>
    </row>
    <row r="325" spans="1:3" ht="15">
      <c r="A325" s="42">
        <v>538</v>
      </c>
      <c r="B325" s="42" t="s">
        <v>820</v>
      </c>
      <c r="C325" s="43">
        <v>0.08914</v>
      </c>
    </row>
    <row r="326" spans="1:3" ht="15">
      <c r="A326" s="42">
        <v>538</v>
      </c>
      <c r="B326" s="42" t="s">
        <v>1501</v>
      </c>
      <c r="C326" s="43">
        <v>0.07569</v>
      </c>
    </row>
    <row r="327" spans="1:3" ht="15">
      <c r="A327" s="42">
        <v>538</v>
      </c>
      <c r="B327" s="42" t="s">
        <v>822</v>
      </c>
      <c r="C327" s="43">
        <v>0.07826</v>
      </c>
    </row>
    <row r="328" spans="1:3" ht="15">
      <c r="A328" s="42">
        <v>538</v>
      </c>
      <c r="B328" s="42" t="s">
        <v>549</v>
      </c>
      <c r="C328" s="43">
        <v>0.08814</v>
      </c>
    </row>
    <row r="329" spans="1:3" ht="15">
      <c r="A329" s="42">
        <v>540</v>
      </c>
      <c r="B329" s="42" t="s">
        <v>25</v>
      </c>
      <c r="C329" s="43">
        <v>0.07712</v>
      </c>
    </row>
    <row r="330" spans="1:3" ht="15">
      <c r="A330" s="42">
        <v>542</v>
      </c>
      <c r="B330" s="42" t="s">
        <v>1502</v>
      </c>
      <c r="C330" s="43">
        <v>0.10158</v>
      </c>
    </row>
    <row r="331" spans="1:3" ht="15">
      <c r="A331" s="42">
        <v>544</v>
      </c>
      <c r="B331" s="42" t="s">
        <v>955</v>
      </c>
      <c r="C331" s="43">
        <v>0.1136</v>
      </c>
    </row>
    <row r="332" spans="1:3" ht="15">
      <c r="A332" s="42">
        <v>544</v>
      </c>
      <c r="B332" s="42" t="s">
        <v>550</v>
      </c>
      <c r="C332" s="43">
        <v>0.08828</v>
      </c>
    </row>
    <row r="333" spans="1:3" ht="15">
      <c r="A333" s="42">
        <v>544</v>
      </c>
      <c r="B333" s="42" t="s">
        <v>1142</v>
      </c>
      <c r="C333" s="43">
        <v>0.10287</v>
      </c>
    </row>
    <row r="334" spans="1:3" ht="15">
      <c r="A334" s="42">
        <v>544</v>
      </c>
      <c r="B334" s="42" t="s">
        <v>969</v>
      </c>
      <c r="C334" s="43">
        <v>0.08456</v>
      </c>
    </row>
    <row r="335" spans="1:3" ht="15">
      <c r="A335" s="42">
        <v>546</v>
      </c>
      <c r="B335" s="42" t="s">
        <v>1142</v>
      </c>
      <c r="C335" s="43">
        <v>0.09042</v>
      </c>
    </row>
    <row r="336" spans="1:3" ht="15">
      <c r="A336" s="42">
        <v>546</v>
      </c>
      <c r="B336" s="42" t="s">
        <v>1114</v>
      </c>
      <c r="C336" s="43">
        <v>0.09386</v>
      </c>
    </row>
    <row r="337" spans="1:3" ht="15">
      <c r="A337" s="42">
        <v>546</v>
      </c>
      <c r="B337" s="42" t="s">
        <v>1639</v>
      </c>
      <c r="C337" s="43">
        <v>0.07583</v>
      </c>
    </row>
    <row r="338" spans="1:3" ht="15">
      <c r="A338" s="42">
        <v>546</v>
      </c>
      <c r="B338" s="42" t="s">
        <v>1764</v>
      </c>
      <c r="C338" s="43">
        <v>0.07254</v>
      </c>
    </row>
    <row r="339" spans="1:3" ht="15">
      <c r="A339" s="42">
        <v>546</v>
      </c>
      <c r="B339" s="42" t="s">
        <v>1765</v>
      </c>
      <c r="C339" s="43">
        <v>0.12705</v>
      </c>
    </row>
    <row r="340" spans="1:3" ht="15">
      <c r="A340" s="42">
        <v>548</v>
      </c>
      <c r="B340" s="42" t="s">
        <v>1503</v>
      </c>
      <c r="C340" s="43">
        <v>0.08327</v>
      </c>
    </row>
    <row r="341" spans="1:3" ht="15">
      <c r="A341" s="42">
        <v>548</v>
      </c>
      <c r="B341" s="42" t="s">
        <v>1766</v>
      </c>
      <c r="C341" s="43">
        <v>0.09314</v>
      </c>
    </row>
    <row r="342" spans="1:3" ht="15">
      <c r="A342" s="42">
        <v>548</v>
      </c>
      <c r="B342" s="42" t="s">
        <v>1504</v>
      </c>
      <c r="C342" s="43">
        <v>0.08098</v>
      </c>
    </row>
    <row r="343" spans="1:3" ht="15">
      <c r="A343" s="42">
        <v>548</v>
      </c>
      <c r="B343" s="42" t="s">
        <v>548</v>
      </c>
      <c r="C343" s="43">
        <v>0.08542</v>
      </c>
    </row>
    <row r="344" spans="1:3" ht="15">
      <c r="A344" s="42">
        <v>548</v>
      </c>
      <c r="B344" s="42" t="s">
        <v>954</v>
      </c>
      <c r="C344" s="43">
        <v>0.07154</v>
      </c>
    </row>
    <row r="345" spans="1:3" ht="15">
      <c r="A345" s="42">
        <v>550</v>
      </c>
      <c r="B345" s="42" t="s">
        <v>554</v>
      </c>
      <c r="C345" s="43">
        <v>0.08685</v>
      </c>
    </row>
    <row r="346" spans="1:3" ht="15">
      <c r="A346" s="42">
        <v>552</v>
      </c>
      <c r="B346" s="42" t="s">
        <v>1716</v>
      </c>
      <c r="C346" s="43">
        <v>0.07884</v>
      </c>
    </row>
    <row r="347" spans="1:3" ht="15">
      <c r="A347" s="42">
        <v>552</v>
      </c>
      <c r="B347" s="42" t="s">
        <v>1767</v>
      </c>
      <c r="C347" s="43">
        <v>0.07411</v>
      </c>
    </row>
    <row r="348" spans="1:3" ht="15">
      <c r="A348" s="42">
        <v>552</v>
      </c>
      <c r="B348" s="42" t="s">
        <v>551</v>
      </c>
      <c r="C348" s="43">
        <v>0.08871</v>
      </c>
    </row>
    <row r="349" spans="1:3" ht="15">
      <c r="A349" s="42">
        <v>552</v>
      </c>
      <c r="B349" s="42" t="s">
        <v>554</v>
      </c>
      <c r="C349" s="43">
        <v>0.07912</v>
      </c>
    </row>
    <row r="350" spans="1:3" ht="15">
      <c r="A350" s="42">
        <v>552</v>
      </c>
      <c r="B350" s="42" t="s">
        <v>1505</v>
      </c>
      <c r="C350" s="43">
        <v>0.09543</v>
      </c>
    </row>
    <row r="351" spans="1:3" ht="15">
      <c r="A351" s="42">
        <v>552</v>
      </c>
      <c r="B351" s="42" t="s">
        <v>1768</v>
      </c>
      <c r="C351" s="43">
        <v>0.07154</v>
      </c>
    </row>
    <row r="352" spans="1:3" ht="15">
      <c r="A352" s="42">
        <v>552</v>
      </c>
      <c r="B352" s="42" t="s">
        <v>1506</v>
      </c>
      <c r="C352" s="43">
        <v>0.10244</v>
      </c>
    </row>
    <row r="353" spans="1:3" ht="15">
      <c r="A353" s="42">
        <v>552</v>
      </c>
      <c r="B353" s="42" t="s">
        <v>552</v>
      </c>
      <c r="C353" s="43">
        <v>0.0754</v>
      </c>
    </row>
    <row r="354" spans="1:3" ht="15">
      <c r="A354" s="42">
        <v>552</v>
      </c>
      <c r="B354" s="42" t="s">
        <v>1769</v>
      </c>
      <c r="C354" s="43">
        <v>0.13721</v>
      </c>
    </row>
    <row r="355" spans="1:3" ht="15">
      <c r="A355" s="42">
        <v>554</v>
      </c>
      <c r="B355" s="42" t="s">
        <v>1198</v>
      </c>
      <c r="C355" s="43">
        <v>0.08542</v>
      </c>
    </row>
    <row r="356" spans="1:3" ht="15">
      <c r="A356" s="42">
        <v>554</v>
      </c>
      <c r="B356" s="42" t="s">
        <v>1770</v>
      </c>
      <c r="C356" s="43">
        <v>0.0734</v>
      </c>
    </row>
    <row r="357" spans="1:3" ht="15">
      <c r="A357" s="42">
        <v>554</v>
      </c>
      <c r="B357" s="42" t="s">
        <v>1278</v>
      </c>
      <c r="C357" s="43">
        <v>0.08241</v>
      </c>
    </row>
    <row r="358" spans="1:3" ht="15">
      <c r="A358" s="42">
        <v>556</v>
      </c>
      <c r="B358" s="42" t="s">
        <v>554</v>
      </c>
      <c r="C358" s="43">
        <v>0.08256</v>
      </c>
    </row>
    <row r="359" spans="1:3" ht="15">
      <c r="A359" s="42">
        <v>560</v>
      </c>
      <c r="B359" s="42" t="s">
        <v>1166</v>
      </c>
      <c r="C359" s="43">
        <v>0.0774</v>
      </c>
    </row>
    <row r="360" spans="1:3" ht="15">
      <c r="A360" s="42">
        <v>560</v>
      </c>
      <c r="B360" s="42" t="s">
        <v>553</v>
      </c>
      <c r="C360" s="43">
        <v>0.07583</v>
      </c>
    </row>
    <row r="361" spans="1:3" ht="15">
      <c r="A361" s="42">
        <v>560</v>
      </c>
      <c r="B361" s="42" t="s">
        <v>1280</v>
      </c>
      <c r="C361" s="43">
        <v>0.07469</v>
      </c>
    </row>
    <row r="362" spans="1:3" ht="15">
      <c r="A362" s="42">
        <v>564</v>
      </c>
      <c r="B362" s="42" t="s">
        <v>553</v>
      </c>
      <c r="C362" s="43">
        <v>0.10044</v>
      </c>
    </row>
    <row r="363" spans="1:3" ht="15">
      <c r="A363" s="42">
        <v>564</v>
      </c>
      <c r="B363" s="42" t="s">
        <v>1281</v>
      </c>
      <c r="C363" s="43">
        <v>0.10273</v>
      </c>
    </row>
    <row r="364" spans="1:3" ht="15">
      <c r="A364" s="42">
        <v>564</v>
      </c>
      <c r="B364" s="42" t="s">
        <v>1282</v>
      </c>
      <c r="C364" s="43">
        <v>0.09615</v>
      </c>
    </row>
    <row r="365" spans="1:3" ht="15">
      <c r="A365" s="42">
        <v>564</v>
      </c>
      <c r="B365" s="42" t="s">
        <v>26</v>
      </c>
      <c r="C365" s="43">
        <v>0.13578</v>
      </c>
    </row>
    <row r="366" spans="1:3" ht="15">
      <c r="A366" s="42">
        <v>566</v>
      </c>
      <c r="B366" s="42" t="s">
        <v>554</v>
      </c>
      <c r="C366" s="43">
        <v>0.11933</v>
      </c>
    </row>
    <row r="367" spans="1:3" ht="15">
      <c r="A367" s="42">
        <v>566</v>
      </c>
      <c r="B367" s="42" t="s">
        <v>1127</v>
      </c>
      <c r="C367" s="43">
        <v>0.07669</v>
      </c>
    </row>
    <row r="368" spans="1:3" ht="15">
      <c r="A368" s="42">
        <v>566</v>
      </c>
      <c r="B368" s="42" t="s">
        <v>26</v>
      </c>
      <c r="C368" s="43">
        <v>0.16411</v>
      </c>
    </row>
    <row r="369" spans="1:3" ht="15">
      <c r="A369" s="42">
        <v>568</v>
      </c>
      <c r="B369" s="42" t="s">
        <v>1150</v>
      </c>
      <c r="C369" s="43">
        <v>0.0817</v>
      </c>
    </row>
    <row r="370" spans="1:3" ht="15">
      <c r="A370" s="42">
        <v>568</v>
      </c>
      <c r="B370" s="42" t="s">
        <v>26</v>
      </c>
      <c r="C370" s="43">
        <v>0.10845</v>
      </c>
    </row>
    <row r="371" spans="1:3" ht="15">
      <c r="A371" s="42">
        <v>568</v>
      </c>
      <c r="B371" s="42" t="s">
        <v>1388</v>
      </c>
      <c r="C371" s="43">
        <v>0.08356</v>
      </c>
    </row>
    <row r="372" spans="1:3" ht="15">
      <c r="A372" s="42">
        <v>568</v>
      </c>
      <c r="B372" s="42" t="s">
        <v>1771</v>
      </c>
      <c r="C372" s="43">
        <v>0.08971</v>
      </c>
    </row>
    <row r="373" spans="1:3" ht="15">
      <c r="A373" s="42">
        <v>570</v>
      </c>
      <c r="B373" s="42" t="s">
        <v>1772</v>
      </c>
      <c r="C373" s="43">
        <v>0.07168</v>
      </c>
    </row>
    <row r="374" spans="1:3" ht="15">
      <c r="A374" s="42">
        <v>620</v>
      </c>
      <c r="B374" s="42" t="s">
        <v>555</v>
      </c>
      <c r="C374" s="43">
        <v>0.11189</v>
      </c>
    </row>
    <row r="375" spans="1:3" ht="15">
      <c r="A375" s="42">
        <v>620</v>
      </c>
      <c r="B375" s="42" t="s">
        <v>556</v>
      </c>
      <c r="C375" s="43">
        <v>0.08413</v>
      </c>
    </row>
    <row r="376" spans="1:3" ht="15">
      <c r="A376" s="42">
        <v>620</v>
      </c>
      <c r="B376" s="42" t="s">
        <v>826</v>
      </c>
      <c r="C376" s="43">
        <v>0.10101</v>
      </c>
    </row>
    <row r="377" spans="1:3" ht="15">
      <c r="A377" s="42">
        <v>620</v>
      </c>
      <c r="B377" s="42" t="s">
        <v>960</v>
      </c>
      <c r="C377" s="43">
        <v>0.10287</v>
      </c>
    </row>
    <row r="378" spans="1:3" ht="15">
      <c r="A378" s="42">
        <v>620</v>
      </c>
      <c r="B378" s="42" t="s">
        <v>557</v>
      </c>
      <c r="C378" s="43">
        <v>0.14622</v>
      </c>
    </row>
    <row r="379" spans="1:3" ht="15">
      <c r="A379" s="42">
        <v>620</v>
      </c>
      <c r="B379" s="42" t="s">
        <v>558</v>
      </c>
      <c r="C379" s="43">
        <v>0.12276</v>
      </c>
    </row>
    <row r="380" spans="1:3" ht="15">
      <c r="A380" s="42">
        <v>620</v>
      </c>
      <c r="B380" s="42" t="s">
        <v>655</v>
      </c>
      <c r="C380" s="43">
        <v>0.09386</v>
      </c>
    </row>
    <row r="381" spans="1:3" ht="15">
      <c r="A381" s="42">
        <v>620</v>
      </c>
      <c r="B381" s="42" t="s">
        <v>559</v>
      </c>
      <c r="C381" s="43">
        <v>0.10044</v>
      </c>
    </row>
    <row r="382" spans="1:3" ht="15">
      <c r="A382" s="42">
        <v>620</v>
      </c>
      <c r="B382" s="42" t="s">
        <v>27</v>
      </c>
      <c r="C382" s="43">
        <v>0.13192</v>
      </c>
    </row>
    <row r="383" spans="1:3" ht="15">
      <c r="A383" s="42">
        <v>620</v>
      </c>
      <c r="B383" s="42" t="s">
        <v>28</v>
      </c>
      <c r="C383" s="43">
        <v>0.18471</v>
      </c>
    </row>
    <row r="384" spans="1:3" ht="15">
      <c r="A384" s="42">
        <v>620</v>
      </c>
      <c r="B384" s="42" t="s">
        <v>560</v>
      </c>
      <c r="C384" s="43">
        <v>0.09829</v>
      </c>
    </row>
    <row r="385" spans="1:3" ht="15">
      <c r="A385" s="42">
        <v>620</v>
      </c>
      <c r="B385" s="42" t="s">
        <v>1283</v>
      </c>
      <c r="C385" s="43">
        <v>0.11346</v>
      </c>
    </row>
    <row r="386" spans="1:3" ht="15">
      <c r="A386" s="42">
        <v>620</v>
      </c>
      <c r="B386" s="42" t="s">
        <v>961</v>
      </c>
      <c r="C386" s="43">
        <v>0.08599</v>
      </c>
    </row>
    <row r="387" spans="1:3" ht="15">
      <c r="A387" s="42">
        <v>620</v>
      </c>
      <c r="B387" s="42" t="s">
        <v>561</v>
      </c>
      <c r="C387" s="43">
        <v>0.11632</v>
      </c>
    </row>
    <row r="388" spans="1:3" ht="15">
      <c r="A388" s="42">
        <v>620</v>
      </c>
      <c r="B388" s="42" t="s">
        <v>562</v>
      </c>
      <c r="C388" s="43">
        <v>0.11747</v>
      </c>
    </row>
    <row r="389" spans="1:3" ht="15">
      <c r="A389" s="42">
        <v>620</v>
      </c>
      <c r="B389" s="42" t="s">
        <v>264</v>
      </c>
      <c r="C389" s="43">
        <v>0.1106</v>
      </c>
    </row>
    <row r="390" spans="1:3" ht="15">
      <c r="A390" s="42">
        <v>620</v>
      </c>
      <c r="B390" s="42" t="s">
        <v>563</v>
      </c>
      <c r="C390" s="43">
        <v>0.11918</v>
      </c>
    </row>
    <row r="391" spans="1:3" ht="15">
      <c r="A391" s="42">
        <v>620</v>
      </c>
      <c r="B391" s="42" t="s">
        <v>1773</v>
      </c>
      <c r="C391" s="43">
        <v>0.09543</v>
      </c>
    </row>
    <row r="392" spans="1:3" ht="15">
      <c r="A392" s="42">
        <v>620</v>
      </c>
      <c r="B392" s="42" t="s">
        <v>659</v>
      </c>
      <c r="C392" s="43">
        <v>0.11732</v>
      </c>
    </row>
    <row r="393" spans="1:3" ht="15">
      <c r="A393" s="42">
        <v>620</v>
      </c>
      <c r="B393" s="42" t="s">
        <v>1093</v>
      </c>
      <c r="C393" s="43">
        <v>0.15295</v>
      </c>
    </row>
    <row r="394" spans="1:3" ht="15">
      <c r="A394" s="42">
        <v>620</v>
      </c>
      <c r="B394" s="42" t="s">
        <v>29</v>
      </c>
      <c r="C394" s="43">
        <v>0.1385</v>
      </c>
    </row>
    <row r="395" spans="1:3" ht="15">
      <c r="A395" s="42">
        <v>620</v>
      </c>
      <c r="B395" s="42" t="s">
        <v>660</v>
      </c>
      <c r="C395" s="43">
        <v>0.07197</v>
      </c>
    </row>
    <row r="396" spans="1:3" ht="15">
      <c r="A396" s="42">
        <v>620</v>
      </c>
      <c r="B396" s="42" t="s">
        <v>30</v>
      </c>
      <c r="C396" s="43">
        <v>0.14336</v>
      </c>
    </row>
    <row r="397" spans="1:3" ht="15">
      <c r="A397" s="42">
        <v>620</v>
      </c>
      <c r="B397" s="42" t="s">
        <v>332</v>
      </c>
      <c r="C397" s="43">
        <v>0.08341</v>
      </c>
    </row>
    <row r="398" spans="1:3" ht="15">
      <c r="A398" s="42">
        <v>620</v>
      </c>
      <c r="B398" s="42" t="s">
        <v>564</v>
      </c>
      <c r="C398" s="43">
        <v>0.13206</v>
      </c>
    </row>
    <row r="399" spans="1:3" ht="15">
      <c r="A399" s="42">
        <v>620</v>
      </c>
      <c r="B399" s="42" t="s">
        <v>750</v>
      </c>
      <c r="C399" s="43">
        <v>0.13721</v>
      </c>
    </row>
    <row r="400" spans="1:3" ht="15">
      <c r="A400" s="42">
        <v>620</v>
      </c>
      <c r="B400" s="42" t="s">
        <v>1774</v>
      </c>
      <c r="C400" s="43">
        <v>0.08785</v>
      </c>
    </row>
    <row r="401" spans="1:3" ht="15">
      <c r="A401" s="42">
        <v>620</v>
      </c>
      <c r="B401" s="42" t="s">
        <v>926</v>
      </c>
      <c r="C401" s="43">
        <v>0.0724</v>
      </c>
    </row>
    <row r="402" spans="1:3" ht="15">
      <c r="A402" s="42">
        <v>620</v>
      </c>
      <c r="B402" s="42" t="s">
        <v>1508</v>
      </c>
      <c r="C402" s="43">
        <v>0.08098</v>
      </c>
    </row>
    <row r="403" spans="1:3" ht="15">
      <c r="A403" s="42">
        <v>620</v>
      </c>
      <c r="B403" s="42" t="s">
        <v>31</v>
      </c>
      <c r="C403" s="43">
        <v>0.12004</v>
      </c>
    </row>
    <row r="404" spans="1:3" ht="15">
      <c r="A404" s="42">
        <v>624</v>
      </c>
      <c r="B404" s="42" t="s">
        <v>565</v>
      </c>
      <c r="C404" s="43">
        <v>0.15023</v>
      </c>
    </row>
    <row r="405" spans="1:3" ht="15">
      <c r="A405" s="42">
        <v>624</v>
      </c>
      <c r="B405" s="42" t="s">
        <v>102</v>
      </c>
      <c r="C405" s="43">
        <v>0.09958</v>
      </c>
    </row>
    <row r="406" spans="1:3" ht="15">
      <c r="A406" s="42">
        <v>624</v>
      </c>
      <c r="B406" s="42" t="s">
        <v>111</v>
      </c>
      <c r="C406" s="43">
        <v>0.09629</v>
      </c>
    </row>
    <row r="407" spans="1:3" ht="15">
      <c r="A407" s="42">
        <v>624</v>
      </c>
      <c r="B407" s="42" t="s">
        <v>661</v>
      </c>
      <c r="C407" s="43">
        <v>0.12534</v>
      </c>
    </row>
    <row r="408" spans="1:3" ht="15">
      <c r="A408" s="42">
        <v>624</v>
      </c>
      <c r="B408" s="42" t="s">
        <v>662</v>
      </c>
      <c r="C408" s="43">
        <v>0.08098</v>
      </c>
    </row>
    <row r="409" spans="1:3" ht="15">
      <c r="A409" s="42">
        <v>626</v>
      </c>
      <c r="B409" s="42" t="s">
        <v>566</v>
      </c>
      <c r="C409" s="43">
        <v>0.15352</v>
      </c>
    </row>
    <row r="410" spans="1:3" ht="15">
      <c r="A410" s="42">
        <v>626</v>
      </c>
      <c r="B410" s="42" t="s">
        <v>567</v>
      </c>
      <c r="C410" s="43">
        <v>0.07698</v>
      </c>
    </row>
    <row r="411" spans="1:3" ht="15">
      <c r="A411" s="42">
        <v>626</v>
      </c>
      <c r="B411" s="42" t="s">
        <v>101</v>
      </c>
      <c r="C411" s="43">
        <v>0.11589</v>
      </c>
    </row>
    <row r="412" spans="1:3" ht="15">
      <c r="A412" s="42">
        <v>626</v>
      </c>
      <c r="B412" s="42" t="s">
        <v>568</v>
      </c>
      <c r="C412" s="43">
        <v>0.09386</v>
      </c>
    </row>
    <row r="413" spans="1:3" ht="15">
      <c r="A413" s="42">
        <v>626</v>
      </c>
      <c r="B413" s="42" t="s">
        <v>569</v>
      </c>
      <c r="C413" s="43">
        <v>0.16254</v>
      </c>
    </row>
    <row r="414" spans="1:3" ht="15">
      <c r="A414" s="42">
        <v>626</v>
      </c>
      <c r="B414" s="42" t="s">
        <v>570</v>
      </c>
      <c r="C414" s="43">
        <v>0.14107</v>
      </c>
    </row>
    <row r="415" spans="1:3" ht="15">
      <c r="A415" s="42">
        <v>626</v>
      </c>
      <c r="B415" s="42" t="s">
        <v>265</v>
      </c>
      <c r="C415" s="43">
        <v>0.11618</v>
      </c>
    </row>
    <row r="416" spans="1:3" ht="15">
      <c r="A416" s="42">
        <v>626</v>
      </c>
      <c r="B416" s="42" t="s">
        <v>1775</v>
      </c>
      <c r="C416" s="43">
        <v>0.09715</v>
      </c>
    </row>
    <row r="417" spans="1:3" ht="15">
      <c r="A417" s="42">
        <v>626</v>
      </c>
      <c r="B417" s="42" t="s">
        <v>571</v>
      </c>
      <c r="C417" s="43">
        <v>0.09629</v>
      </c>
    </row>
    <row r="418" spans="1:3" ht="15">
      <c r="A418" s="42">
        <v>626</v>
      </c>
      <c r="B418" s="42" t="s">
        <v>572</v>
      </c>
      <c r="C418" s="43">
        <v>0.094</v>
      </c>
    </row>
    <row r="419" spans="1:3" ht="15">
      <c r="A419" s="42">
        <v>626</v>
      </c>
      <c r="B419" s="42" t="s">
        <v>34</v>
      </c>
      <c r="C419" s="43">
        <v>0.14079</v>
      </c>
    </row>
    <row r="420" spans="1:3" ht="15">
      <c r="A420" s="42">
        <v>626</v>
      </c>
      <c r="B420" s="42" t="s">
        <v>573</v>
      </c>
      <c r="C420" s="43">
        <v>0.12648</v>
      </c>
    </row>
    <row r="421" spans="1:3" ht="15">
      <c r="A421" s="42">
        <v>626</v>
      </c>
      <c r="B421" s="42" t="s">
        <v>1007</v>
      </c>
      <c r="C421" s="43">
        <v>0.07397</v>
      </c>
    </row>
    <row r="422" spans="1:3" ht="15">
      <c r="A422" s="42">
        <v>626</v>
      </c>
      <c r="B422" s="42" t="s">
        <v>574</v>
      </c>
      <c r="C422" s="43">
        <v>0.08756</v>
      </c>
    </row>
    <row r="423" spans="1:3" ht="15">
      <c r="A423" s="42">
        <v>626</v>
      </c>
      <c r="B423" s="42" t="s">
        <v>35</v>
      </c>
      <c r="C423" s="43">
        <v>0.17341</v>
      </c>
    </row>
    <row r="424" spans="1:3" ht="15">
      <c r="A424" s="42">
        <v>626</v>
      </c>
      <c r="B424" s="42" t="s">
        <v>576</v>
      </c>
      <c r="C424" s="43">
        <v>0.1179</v>
      </c>
    </row>
    <row r="425" spans="1:3" ht="15">
      <c r="A425" s="42">
        <v>626</v>
      </c>
      <c r="B425" s="42" t="s">
        <v>577</v>
      </c>
      <c r="C425" s="43">
        <v>0.14079</v>
      </c>
    </row>
    <row r="426" spans="1:3" ht="15">
      <c r="A426" s="42">
        <v>628</v>
      </c>
      <c r="B426" s="42" t="s">
        <v>664</v>
      </c>
      <c r="C426" s="43">
        <v>0.07254</v>
      </c>
    </row>
    <row r="427" spans="1:3" ht="15">
      <c r="A427" s="42">
        <v>628</v>
      </c>
      <c r="B427" s="42" t="s">
        <v>579</v>
      </c>
      <c r="C427" s="43">
        <v>0.10573</v>
      </c>
    </row>
    <row r="428" spans="1:3" ht="15">
      <c r="A428" s="42">
        <v>628</v>
      </c>
      <c r="B428" s="42" t="s">
        <v>666</v>
      </c>
      <c r="C428" s="43">
        <v>0.07612</v>
      </c>
    </row>
    <row r="429" spans="1:3" ht="15">
      <c r="A429" s="42">
        <v>628</v>
      </c>
      <c r="B429" s="42" t="s">
        <v>667</v>
      </c>
      <c r="C429" s="43">
        <v>0.08742</v>
      </c>
    </row>
    <row r="430" spans="1:3" ht="15">
      <c r="A430" s="42">
        <v>628</v>
      </c>
      <c r="B430" s="42" t="s">
        <v>332</v>
      </c>
      <c r="C430" s="43">
        <v>0.08399</v>
      </c>
    </row>
    <row r="431" spans="1:3" ht="15">
      <c r="A431" s="42">
        <v>628</v>
      </c>
      <c r="B431" s="42" t="s">
        <v>1286</v>
      </c>
      <c r="C431" s="43">
        <v>0.13449</v>
      </c>
    </row>
    <row r="432" spans="1:3" ht="15">
      <c r="A432" s="42">
        <v>628</v>
      </c>
      <c r="B432" s="42" t="s">
        <v>1776</v>
      </c>
      <c r="C432" s="43">
        <v>0.07926</v>
      </c>
    </row>
    <row r="433" spans="1:3" ht="15">
      <c r="A433" s="42">
        <v>628</v>
      </c>
      <c r="B433" s="42" t="s">
        <v>266</v>
      </c>
      <c r="C433" s="43">
        <v>0.13721</v>
      </c>
    </row>
    <row r="434" spans="1:3" ht="15">
      <c r="A434" s="42">
        <v>630</v>
      </c>
      <c r="B434" s="42" t="s">
        <v>36</v>
      </c>
      <c r="C434" s="43">
        <v>0.11604</v>
      </c>
    </row>
    <row r="435" spans="1:3" ht="15">
      <c r="A435" s="42">
        <v>630</v>
      </c>
      <c r="B435" s="42" t="s">
        <v>268</v>
      </c>
      <c r="C435" s="43">
        <v>0.09186</v>
      </c>
    </row>
    <row r="436" spans="1:3" ht="15">
      <c r="A436" s="42">
        <v>630</v>
      </c>
      <c r="B436" s="42" t="s">
        <v>37</v>
      </c>
      <c r="C436" s="43">
        <v>0.13721</v>
      </c>
    </row>
    <row r="437" spans="1:3" ht="15">
      <c r="A437" s="42">
        <v>630</v>
      </c>
      <c r="B437" s="42" t="s">
        <v>270</v>
      </c>
      <c r="C437" s="43">
        <v>0.10502</v>
      </c>
    </row>
    <row r="438" spans="1:3" ht="15">
      <c r="A438" s="42">
        <v>630</v>
      </c>
      <c r="B438" s="42" t="s">
        <v>38</v>
      </c>
      <c r="C438" s="43">
        <v>0.15424</v>
      </c>
    </row>
    <row r="439" spans="1:3" ht="15">
      <c r="A439" s="42">
        <v>630</v>
      </c>
      <c r="B439" s="42" t="s">
        <v>39</v>
      </c>
      <c r="C439" s="43">
        <v>0.24953</v>
      </c>
    </row>
    <row r="440" spans="1:3" ht="15">
      <c r="A440" s="42">
        <v>630</v>
      </c>
      <c r="B440" s="42" t="s">
        <v>271</v>
      </c>
      <c r="C440" s="43">
        <v>0.09543</v>
      </c>
    </row>
    <row r="441" spans="1:3" ht="15">
      <c r="A441" s="42">
        <v>630</v>
      </c>
      <c r="B441" s="42" t="s">
        <v>40</v>
      </c>
      <c r="C441" s="43">
        <v>0.10116</v>
      </c>
    </row>
    <row r="442" spans="1:3" ht="15">
      <c r="A442" s="42">
        <v>630</v>
      </c>
      <c r="B442" s="42" t="s">
        <v>42</v>
      </c>
      <c r="C442" s="43">
        <v>0.09472</v>
      </c>
    </row>
    <row r="443" spans="1:3" ht="15">
      <c r="A443" s="42">
        <v>630</v>
      </c>
      <c r="B443" s="42" t="s">
        <v>272</v>
      </c>
      <c r="C443" s="43">
        <v>0.11203</v>
      </c>
    </row>
    <row r="444" spans="1:3" ht="15">
      <c r="A444" s="42">
        <v>630</v>
      </c>
      <c r="B444" s="42" t="s">
        <v>273</v>
      </c>
      <c r="C444" s="43">
        <v>0.12219</v>
      </c>
    </row>
    <row r="445" spans="1:3" ht="15">
      <c r="A445" s="42">
        <v>630</v>
      </c>
      <c r="B445" s="42" t="s">
        <v>43</v>
      </c>
      <c r="C445" s="43">
        <v>0.11747</v>
      </c>
    </row>
    <row r="446" spans="1:3" ht="15">
      <c r="A446" s="42">
        <v>630</v>
      </c>
      <c r="B446" s="42" t="s">
        <v>44</v>
      </c>
      <c r="C446" s="43">
        <v>0.09386</v>
      </c>
    </row>
    <row r="447" spans="1:3" ht="15">
      <c r="A447" s="42">
        <v>630</v>
      </c>
      <c r="B447" s="42" t="s">
        <v>274</v>
      </c>
      <c r="C447" s="43">
        <v>0.13049</v>
      </c>
    </row>
    <row r="448" spans="1:3" ht="15">
      <c r="A448" s="42">
        <v>630</v>
      </c>
      <c r="B448" s="42" t="s">
        <v>45</v>
      </c>
      <c r="C448" s="43">
        <v>0.11389</v>
      </c>
    </row>
    <row r="449" spans="1:3" ht="15">
      <c r="A449" s="42">
        <v>630</v>
      </c>
      <c r="B449" s="42" t="s">
        <v>46</v>
      </c>
      <c r="C449" s="43">
        <v>0.10974</v>
      </c>
    </row>
    <row r="450" spans="1:3" ht="15">
      <c r="A450" s="42">
        <v>630</v>
      </c>
      <c r="B450" s="42" t="s">
        <v>47</v>
      </c>
      <c r="C450" s="43">
        <v>0.19616</v>
      </c>
    </row>
    <row r="451" spans="1:3" ht="15">
      <c r="A451" s="42">
        <v>630</v>
      </c>
      <c r="B451" s="42" t="s">
        <v>48</v>
      </c>
      <c r="C451" s="43">
        <v>0.08298</v>
      </c>
    </row>
    <row r="452" spans="1:3" ht="15">
      <c r="A452" s="42">
        <v>630</v>
      </c>
      <c r="B452" s="42" t="s">
        <v>275</v>
      </c>
      <c r="C452" s="43">
        <v>0.1385</v>
      </c>
    </row>
    <row r="453" spans="1:3" ht="15">
      <c r="A453" s="42">
        <v>630</v>
      </c>
      <c r="B453" s="42" t="s">
        <v>49</v>
      </c>
      <c r="C453" s="43">
        <v>0.12018</v>
      </c>
    </row>
    <row r="454" spans="1:3" ht="15">
      <c r="A454" s="42">
        <v>630</v>
      </c>
      <c r="B454" s="42" t="s">
        <v>276</v>
      </c>
      <c r="C454" s="43">
        <v>0.12076</v>
      </c>
    </row>
    <row r="455" spans="1:3" ht="15">
      <c r="A455" s="42">
        <v>630</v>
      </c>
      <c r="B455" s="42" t="s">
        <v>27</v>
      </c>
      <c r="C455" s="43">
        <v>0.13349</v>
      </c>
    </row>
    <row r="456" spans="1:3" ht="15">
      <c r="A456" s="42">
        <v>630</v>
      </c>
      <c r="B456" s="42" t="s">
        <v>28</v>
      </c>
      <c r="C456" s="43">
        <v>0.09028</v>
      </c>
    </row>
    <row r="457" spans="1:3" ht="15">
      <c r="A457" s="42">
        <v>630</v>
      </c>
      <c r="B457" s="42" t="s">
        <v>277</v>
      </c>
      <c r="C457" s="43">
        <v>0.08542</v>
      </c>
    </row>
    <row r="458" spans="1:3" ht="15">
      <c r="A458" s="42">
        <v>630</v>
      </c>
      <c r="B458" s="42" t="s">
        <v>278</v>
      </c>
      <c r="C458" s="43">
        <v>0.10631</v>
      </c>
    </row>
    <row r="459" spans="1:3" ht="15">
      <c r="A459" s="42">
        <v>630</v>
      </c>
      <c r="B459" s="42" t="s">
        <v>744</v>
      </c>
      <c r="C459" s="43">
        <v>0.12176</v>
      </c>
    </row>
    <row r="460" spans="1:3" ht="15">
      <c r="A460" s="42">
        <v>630</v>
      </c>
      <c r="B460" s="42" t="s">
        <v>50</v>
      </c>
      <c r="C460" s="43">
        <v>0.07326</v>
      </c>
    </row>
    <row r="461" spans="1:3" ht="15">
      <c r="A461" s="42">
        <v>630</v>
      </c>
      <c r="B461" s="42" t="s">
        <v>279</v>
      </c>
      <c r="C461" s="43">
        <v>0.13721</v>
      </c>
    </row>
    <row r="462" spans="1:3" ht="15">
      <c r="A462" s="42">
        <v>630</v>
      </c>
      <c r="B462" s="42" t="s">
        <v>51</v>
      </c>
      <c r="C462" s="43">
        <v>0.12877</v>
      </c>
    </row>
    <row r="463" spans="1:3" ht="15">
      <c r="A463" s="42">
        <v>630</v>
      </c>
      <c r="B463" s="42" t="s">
        <v>52</v>
      </c>
      <c r="C463" s="43">
        <v>0.11704</v>
      </c>
    </row>
    <row r="464" spans="1:3" ht="15">
      <c r="A464" s="42">
        <v>630</v>
      </c>
      <c r="B464" s="42" t="s">
        <v>53</v>
      </c>
      <c r="C464" s="43">
        <v>0.14222</v>
      </c>
    </row>
    <row r="465" spans="1:3" ht="15">
      <c r="A465" s="42">
        <v>630</v>
      </c>
      <c r="B465" s="42" t="s">
        <v>282</v>
      </c>
      <c r="C465" s="43">
        <v>0.13836</v>
      </c>
    </row>
    <row r="466" spans="1:3" ht="15">
      <c r="A466" s="42">
        <v>630</v>
      </c>
      <c r="B466" s="42" t="s">
        <v>285</v>
      </c>
      <c r="C466" s="43">
        <v>0.12877</v>
      </c>
    </row>
    <row r="467" spans="1:3" ht="15">
      <c r="A467" s="42">
        <v>630</v>
      </c>
      <c r="B467" s="42" t="s">
        <v>54</v>
      </c>
      <c r="C467" s="43">
        <v>0.1365</v>
      </c>
    </row>
    <row r="468" spans="1:3" ht="15">
      <c r="A468" s="42">
        <v>630</v>
      </c>
      <c r="B468" s="42" t="s">
        <v>289</v>
      </c>
      <c r="C468" s="43">
        <v>0.12748</v>
      </c>
    </row>
    <row r="469" spans="1:3" ht="15">
      <c r="A469" s="42">
        <v>630</v>
      </c>
      <c r="B469" s="42" t="s">
        <v>55</v>
      </c>
      <c r="C469" s="43">
        <v>0.10344</v>
      </c>
    </row>
    <row r="470" spans="1:3" ht="15">
      <c r="A470" s="42">
        <v>630</v>
      </c>
      <c r="B470" s="42" t="s">
        <v>750</v>
      </c>
      <c r="C470" s="43">
        <v>0.07955</v>
      </c>
    </row>
    <row r="471" spans="1:3" ht="15">
      <c r="A471" s="42">
        <v>630</v>
      </c>
      <c r="B471" s="42" t="s">
        <v>56</v>
      </c>
      <c r="C471" s="43">
        <v>0.14923</v>
      </c>
    </row>
    <row r="472" spans="1:3" ht="15">
      <c r="A472" s="42">
        <v>630</v>
      </c>
      <c r="B472" s="42" t="s">
        <v>57</v>
      </c>
      <c r="C472" s="43">
        <v>0.12104</v>
      </c>
    </row>
    <row r="473" spans="1:3" ht="15">
      <c r="A473" s="42">
        <v>630</v>
      </c>
      <c r="B473" s="42" t="s">
        <v>291</v>
      </c>
      <c r="C473" s="43">
        <v>0.07583</v>
      </c>
    </row>
    <row r="474" spans="1:3" ht="15">
      <c r="A474" s="42">
        <v>630</v>
      </c>
      <c r="B474" s="42" t="s">
        <v>58</v>
      </c>
      <c r="C474" s="43">
        <v>0.15138</v>
      </c>
    </row>
    <row r="475" spans="1:3" ht="15">
      <c r="A475" s="42">
        <v>630</v>
      </c>
      <c r="B475" s="42" t="s">
        <v>59</v>
      </c>
      <c r="C475" s="43">
        <v>0.1365</v>
      </c>
    </row>
    <row r="476" spans="1:3" ht="15">
      <c r="A476" s="42">
        <v>630</v>
      </c>
      <c r="B476" s="42" t="s">
        <v>296</v>
      </c>
      <c r="C476" s="43">
        <v>0.23021</v>
      </c>
    </row>
    <row r="477" spans="1:3" ht="15">
      <c r="A477" s="42">
        <v>632</v>
      </c>
      <c r="B477" s="42" t="s">
        <v>297</v>
      </c>
      <c r="C477" s="43">
        <v>0.07926</v>
      </c>
    </row>
    <row r="478" spans="1:3" ht="15">
      <c r="A478" s="42">
        <v>632</v>
      </c>
      <c r="B478" s="42" t="s">
        <v>298</v>
      </c>
      <c r="C478" s="43">
        <v>0.08112</v>
      </c>
    </row>
    <row r="479" spans="1:3" ht="15">
      <c r="A479" s="42">
        <v>632</v>
      </c>
      <c r="B479" s="42" t="s">
        <v>268</v>
      </c>
      <c r="C479" s="43">
        <v>0.12906</v>
      </c>
    </row>
    <row r="480" spans="1:3" ht="15">
      <c r="A480" s="42">
        <v>632</v>
      </c>
      <c r="B480" s="42" t="s">
        <v>299</v>
      </c>
      <c r="C480" s="43">
        <v>0.1043</v>
      </c>
    </row>
    <row r="481" spans="1:3" ht="15">
      <c r="A481" s="42">
        <v>632</v>
      </c>
      <c r="B481" s="42" t="s">
        <v>300</v>
      </c>
      <c r="C481" s="43">
        <v>0.11618</v>
      </c>
    </row>
    <row r="482" spans="1:3" ht="15">
      <c r="A482" s="42">
        <v>632</v>
      </c>
      <c r="B482" s="42" t="s">
        <v>301</v>
      </c>
      <c r="C482" s="43">
        <v>0.09772</v>
      </c>
    </row>
    <row r="483" spans="1:3" ht="15">
      <c r="A483" s="42">
        <v>632</v>
      </c>
      <c r="B483" s="42" t="s">
        <v>302</v>
      </c>
      <c r="C483" s="43">
        <v>0.10015</v>
      </c>
    </row>
    <row r="484" spans="1:3" ht="15">
      <c r="A484" s="42">
        <v>632</v>
      </c>
      <c r="B484" s="42" t="s">
        <v>303</v>
      </c>
      <c r="C484" s="43">
        <v>0.10688</v>
      </c>
    </row>
    <row r="485" spans="1:3" ht="15">
      <c r="A485" s="42">
        <v>632</v>
      </c>
      <c r="B485" s="42" t="s">
        <v>304</v>
      </c>
      <c r="C485" s="43">
        <v>0.11775</v>
      </c>
    </row>
    <row r="486" spans="1:3" ht="15">
      <c r="A486" s="42">
        <v>632</v>
      </c>
      <c r="B486" s="42" t="s">
        <v>60</v>
      </c>
      <c r="C486" s="43">
        <v>0.14851</v>
      </c>
    </row>
    <row r="487" spans="1:3" ht="15">
      <c r="A487" s="42">
        <v>632</v>
      </c>
      <c r="B487" s="42" t="s">
        <v>305</v>
      </c>
      <c r="C487" s="43">
        <v>0.12562</v>
      </c>
    </row>
    <row r="488" spans="1:3" ht="15">
      <c r="A488" s="42">
        <v>632</v>
      </c>
      <c r="B488" s="42" t="s">
        <v>306</v>
      </c>
      <c r="C488" s="43">
        <v>0.09243</v>
      </c>
    </row>
    <row r="489" spans="1:3" ht="15">
      <c r="A489" s="42">
        <v>632</v>
      </c>
      <c r="B489" s="42" t="s">
        <v>307</v>
      </c>
      <c r="C489" s="43">
        <v>0.13063</v>
      </c>
    </row>
    <row r="490" spans="1:3" ht="15">
      <c r="A490" s="42">
        <v>632</v>
      </c>
      <c r="B490" s="42" t="s">
        <v>61</v>
      </c>
      <c r="C490" s="43">
        <v>0.20889</v>
      </c>
    </row>
    <row r="491" spans="1:3" ht="15">
      <c r="A491" s="42">
        <v>632</v>
      </c>
      <c r="B491" s="42" t="s">
        <v>62</v>
      </c>
      <c r="C491" s="43">
        <v>0.1488</v>
      </c>
    </row>
    <row r="492" spans="1:3" ht="15">
      <c r="A492" s="42">
        <v>632</v>
      </c>
      <c r="B492" s="42" t="s">
        <v>63</v>
      </c>
      <c r="C492" s="43">
        <v>0.18056</v>
      </c>
    </row>
    <row r="493" spans="1:3" ht="15">
      <c r="A493" s="42">
        <v>632</v>
      </c>
      <c r="B493" s="42" t="s">
        <v>309</v>
      </c>
      <c r="C493" s="43">
        <v>0.11189</v>
      </c>
    </row>
    <row r="494" spans="1:3" ht="15">
      <c r="A494" s="42">
        <v>632</v>
      </c>
      <c r="B494" s="42" t="s">
        <v>310</v>
      </c>
      <c r="C494" s="43">
        <v>0.12848</v>
      </c>
    </row>
    <row r="495" spans="1:3" ht="15">
      <c r="A495" s="42">
        <v>632</v>
      </c>
      <c r="B495" s="42" t="s">
        <v>64</v>
      </c>
      <c r="C495" s="43">
        <v>0.15481</v>
      </c>
    </row>
    <row r="496" spans="1:3" ht="15">
      <c r="A496" s="42">
        <v>632</v>
      </c>
      <c r="B496" s="42" t="s">
        <v>311</v>
      </c>
      <c r="C496" s="43">
        <v>0.11961</v>
      </c>
    </row>
    <row r="497" spans="1:3" ht="15">
      <c r="A497" s="42">
        <v>632</v>
      </c>
      <c r="B497" s="42" t="s">
        <v>312</v>
      </c>
      <c r="C497" s="43">
        <v>0.09958</v>
      </c>
    </row>
    <row r="498" spans="1:3" ht="15">
      <c r="A498" s="42">
        <v>632</v>
      </c>
      <c r="B498" s="42" t="s">
        <v>313</v>
      </c>
      <c r="C498" s="43">
        <v>0.09529</v>
      </c>
    </row>
    <row r="499" spans="1:3" ht="15">
      <c r="A499" s="42">
        <v>632</v>
      </c>
      <c r="B499" s="42" t="s">
        <v>314</v>
      </c>
      <c r="C499" s="43">
        <v>0.07726</v>
      </c>
    </row>
    <row r="500" spans="1:3" ht="15">
      <c r="A500" s="42">
        <v>632</v>
      </c>
      <c r="B500" s="42" t="s">
        <v>315</v>
      </c>
      <c r="C500" s="43">
        <v>0.10988</v>
      </c>
    </row>
    <row r="501" spans="1:3" ht="15">
      <c r="A501" s="42">
        <v>632</v>
      </c>
      <c r="B501" s="42" t="s">
        <v>65</v>
      </c>
      <c r="C501" s="43">
        <v>0.12419</v>
      </c>
    </row>
    <row r="502" spans="1:3" ht="15">
      <c r="A502" s="42">
        <v>632</v>
      </c>
      <c r="B502" s="42" t="s">
        <v>318</v>
      </c>
      <c r="C502" s="43">
        <v>0.08814</v>
      </c>
    </row>
    <row r="503" spans="1:3" ht="15">
      <c r="A503" s="42">
        <v>632</v>
      </c>
      <c r="B503" s="42" t="s">
        <v>319</v>
      </c>
      <c r="C503" s="43">
        <v>0.12119</v>
      </c>
    </row>
    <row r="504" spans="1:3" ht="15">
      <c r="A504" s="42">
        <v>632</v>
      </c>
      <c r="B504" s="42" t="s">
        <v>320</v>
      </c>
      <c r="C504" s="43">
        <v>0.12162</v>
      </c>
    </row>
    <row r="505" spans="1:3" ht="15">
      <c r="A505" s="42">
        <v>632</v>
      </c>
      <c r="B505" s="42" t="s">
        <v>42</v>
      </c>
      <c r="C505" s="43">
        <v>0.12791</v>
      </c>
    </row>
    <row r="506" spans="1:3" ht="15">
      <c r="A506" s="42">
        <v>632</v>
      </c>
      <c r="B506" s="42" t="s">
        <v>66</v>
      </c>
      <c r="C506" s="43">
        <v>0.17498</v>
      </c>
    </row>
    <row r="507" spans="1:3" ht="15">
      <c r="A507" s="42">
        <v>632</v>
      </c>
      <c r="B507" s="42" t="s">
        <v>321</v>
      </c>
      <c r="C507" s="43">
        <v>0.09729</v>
      </c>
    </row>
    <row r="508" spans="1:3" ht="15">
      <c r="A508" s="42">
        <v>632</v>
      </c>
      <c r="B508" s="42" t="s">
        <v>322</v>
      </c>
      <c r="C508" s="43">
        <v>0.10616</v>
      </c>
    </row>
    <row r="509" spans="1:3" ht="15">
      <c r="A509" s="42">
        <v>632</v>
      </c>
      <c r="B509" s="42" t="s">
        <v>323</v>
      </c>
      <c r="C509" s="43">
        <v>0.13106</v>
      </c>
    </row>
    <row r="510" spans="1:3" ht="15">
      <c r="A510" s="42">
        <v>632</v>
      </c>
      <c r="B510" s="42" t="s">
        <v>324</v>
      </c>
      <c r="C510" s="43">
        <v>0.13106</v>
      </c>
    </row>
    <row r="511" spans="1:3" ht="15">
      <c r="A511" s="42">
        <v>632</v>
      </c>
      <c r="B511" s="42" t="s">
        <v>67</v>
      </c>
      <c r="C511" s="43">
        <v>0.08442</v>
      </c>
    </row>
    <row r="512" spans="1:3" ht="15">
      <c r="A512" s="42">
        <v>632</v>
      </c>
      <c r="B512" s="42" t="s">
        <v>326</v>
      </c>
      <c r="C512" s="43">
        <v>0.10244</v>
      </c>
    </row>
    <row r="513" spans="1:3" ht="15">
      <c r="A513" s="42">
        <v>632</v>
      </c>
      <c r="B513" s="42" t="s">
        <v>327</v>
      </c>
      <c r="C513" s="43">
        <v>0.08685</v>
      </c>
    </row>
    <row r="514" spans="1:3" ht="15">
      <c r="A514" s="42">
        <v>632</v>
      </c>
      <c r="B514" s="42" t="s">
        <v>68</v>
      </c>
      <c r="C514" s="43">
        <v>0.07454</v>
      </c>
    </row>
    <row r="515" spans="1:3" ht="15">
      <c r="A515" s="42">
        <v>632</v>
      </c>
      <c r="B515" s="42" t="s">
        <v>69</v>
      </c>
      <c r="C515" s="43">
        <v>0.12677</v>
      </c>
    </row>
    <row r="516" spans="1:3" ht="15">
      <c r="A516" s="42">
        <v>632</v>
      </c>
      <c r="B516" s="42" t="s">
        <v>70</v>
      </c>
      <c r="C516" s="43">
        <v>0.16168</v>
      </c>
    </row>
    <row r="517" spans="1:3" ht="15">
      <c r="A517" s="42">
        <v>632</v>
      </c>
      <c r="B517" s="42" t="s">
        <v>328</v>
      </c>
      <c r="C517" s="43">
        <v>0.14394</v>
      </c>
    </row>
    <row r="518" spans="1:3" ht="15">
      <c r="A518" s="42">
        <v>632</v>
      </c>
      <c r="B518" s="42" t="s">
        <v>329</v>
      </c>
      <c r="C518" s="43">
        <v>0.14336</v>
      </c>
    </row>
    <row r="519" spans="1:3" ht="15">
      <c r="A519" s="42">
        <v>632</v>
      </c>
      <c r="B519" s="42" t="s">
        <v>331</v>
      </c>
      <c r="C519" s="43">
        <v>0.08642</v>
      </c>
    </row>
    <row r="520" spans="1:3" ht="15">
      <c r="A520" s="42">
        <v>632</v>
      </c>
      <c r="B520" s="42" t="s">
        <v>71</v>
      </c>
      <c r="C520" s="43">
        <v>0.10788</v>
      </c>
    </row>
    <row r="521" spans="1:3" ht="15">
      <c r="A521" s="42">
        <v>632</v>
      </c>
      <c r="B521" s="42" t="s">
        <v>257</v>
      </c>
      <c r="C521" s="43">
        <v>0.08613</v>
      </c>
    </row>
    <row r="522" spans="1:3" ht="15">
      <c r="A522" s="42">
        <v>632</v>
      </c>
      <c r="B522" s="42" t="s">
        <v>332</v>
      </c>
      <c r="C522" s="43">
        <v>0.08341</v>
      </c>
    </row>
    <row r="523" spans="1:3" ht="15">
      <c r="A523" s="42">
        <v>632</v>
      </c>
      <c r="B523" s="42" t="s">
        <v>333</v>
      </c>
      <c r="C523" s="43">
        <v>0.07569</v>
      </c>
    </row>
    <row r="524" spans="1:3" ht="15">
      <c r="A524" s="42">
        <v>632</v>
      </c>
      <c r="B524" s="42" t="s">
        <v>72</v>
      </c>
      <c r="C524" s="43">
        <v>0.15481</v>
      </c>
    </row>
    <row r="525" spans="1:3" ht="15">
      <c r="A525" s="42">
        <v>632</v>
      </c>
      <c r="B525" s="42" t="s">
        <v>336</v>
      </c>
      <c r="C525" s="43">
        <v>0.10044</v>
      </c>
    </row>
    <row r="526" spans="1:3" ht="15">
      <c r="A526" s="42">
        <v>632</v>
      </c>
      <c r="B526" s="42" t="s">
        <v>337</v>
      </c>
      <c r="C526" s="43">
        <v>0.16354</v>
      </c>
    </row>
    <row r="527" spans="1:3" ht="15">
      <c r="A527" s="42">
        <v>632</v>
      </c>
      <c r="B527" s="42" t="s">
        <v>73</v>
      </c>
      <c r="C527" s="43">
        <v>0.09257</v>
      </c>
    </row>
    <row r="528" spans="1:3" ht="15">
      <c r="A528" s="42">
        <v>632</v>
      </c>
      <c r="B528" s="42" t="s">
        <v>74</v>
      </c>
      <c r="C528" s="43">
        <v>0.10902</v>
      </c>
    </row>
    <row r="529" spans="1:3" ht="15">
      <c r="A529" s="42">
        <v>632</v>
      </c>
      <c r="B529" s="42" t="s">
        <v>1777</v>
      </c>
      <c r="C529" s="43">
        <v>0.16597</v>
      </c>
    </row>
    <row r="530" spans="1:3" ht="15">
      <c r="A530" s="42">
        <v>632</v>
      </c>
      <c r="B530" s="42" t="s">
        <v>339</v>
      </c>
      <c r="C530" s="43">
        <v>0.08413</v>
      </c>
    </row>
    <row r="531" spans="1:3" ht="15">
      <c r="A531" s="42">
        <v>632</v>
      </c>
      <c r="B531" s="42" t="s">
        <v>75</v>
      </c>
      <c r="C531" s="43">
        <v>0.08499</v>
      </c>
    </row>
    <row r="532" spans="1:3" ht="15">
      <c r="A532" s="42">
        <v>632</v>
      </c>
      <c r="B532" s="42" t="s">
        <v>340</v>
      </c>
      <c r="C532" s="43">
        <v>0.07712</v>
      </c>
    </row>
    <row r="533" spans="1:3" ht="15">
      <c r="A533" s="42">
        <v>632</v>
      </c>
      <c r="B533" s="42" t="s">
        <v>76</v>
      </c>
      <c r="C533" s="43">
        <v>0.16726</v>
      </c>
    </row>
    <row r="534" spans="1:3" ht="15">
      <c r="A534" s="42">
        <v>634</v>
      </c>
      <c r="B534" s="42" t="s">
        <v>77</v>
      </c>
      <c r="C534" s="43">
        <v>0.14537</v>
      </c>
    </row>
    <row r="535" spans="1:3" ht="15">
      <c r="A535" s="42">
        <v>634</v>
      </c>
      <c r="B535" s="42" t="s">
        <v>78</v>
      </c>
      <c r="C535" s="43">
        <v>0.091</v>
      </c>
    </row>
    <row r="536" spans="1:3" ht="15">
      <c r="A536" s="42">
        <v>634</v>
      </c>
      <c r="B536" s="42" t="s">
        <v>79</v>
      </c>
      <c r="C536" s="43">
        <v>0.15109</v>
      </c>
    </row>
    <row r="537" spans="1:3" ht="15">
      <c r="A537" s="42">
        <v>634</v>
      </c>
      <c r="B537" s="42" t="s">
        <v>343</v>
      </c>
      <c r="C537" s="43">
        <v>0.07211</v>
      </c>
    </row>
    <row r="538" spans="1:3" ht="15">
      <c r="A538" s="42">
        <v>634</v>
      </c>
      <c r="B538" s="42" t="s">
        <v>344</v>
      </c>
      <c r="C538" s="43">
        <v>0.07211</v>
      </c>
    </row>
    <row r="539" spans="1:3" ht="15">
      <c r="A539" s="42">
        <v>634</v>
      </c>
      <c r="B539" s="42" t="s">
        <v>346</v>
      </c>
      <c r="C539" s="43">
        <v>0.08756</v>
      </c>
    </row>
    <row r="540" spans="1:3" ht="15">
      <c r="A540" s="42">
        <v>634</v>
      </c>
      <c r="B540" s="42" t="s">
        <v>347</v>
      </c>
      <c r="C540" s="43">
        <v>0.1053</v>
      </c>
    </row>
    <row r="541" spans="1:3" ht="15">
      <c r="A541" s="42">
        <v>634</v>
      </c>
      <c r="B541" s="42" t="s">
        <v>348</v>
      </c>
      <c r="C541" s="43">
        <v>0.12419</v>
      </c>
    </row>
    <row r="542" spans="1:3" ht="15">
      <c r="A542" s="42">
        <v>634</v>
      </c>
      <c r="B542" s="42" t="s">
        <v>80</v>
      </c>
      <c r="C542" s="43">
        <v>0.19301</v>
      </c>
    </row>
    <row r="543" spans="1:3" ht="15">
      <c r="A543" s="42">
        <v>634</v>
      </c>
      <c r="B543" s="42" t="s">
        <v>350</v>
      </c>
      <c r="C543" s="43">
        <v>0.08327</v>
      </c>
    </row>
    <row r="544" spans="1:3" ht="15">
      <c r="A544" s="42">
        <v>634</v>
      </c>
      <c r="B544" s="42" t="s">
        <v>81</v>
      </c>
      <c r="C544" s="43">
        <v>0.09686</v>
      </c>
    </row>
    <row r="545" spans="1:3" ht="15">
      <c r="A545" s="42">
        <v>634</v>
      </c>
      <c r="B545" s="42" t="s">
        <v>82</v>
      </c>
      <c r="C545" s="43">
        <v>0.15839</v>
      </c>
    </row>
    <row r="546" spans="1:3" ht="15">
      <c r="A546" s="42">
        <v>634</v>
      </c>
      <c r="B546" s="42" t="s">
        <v>83</v>
      </c>
      <c r="C546" s="43">
        <v>0.12977</v>
      </c>
    </row>
    <row r="547" spans="1:3" ht="15">
      <c r="A547" s="42">
        <v>634</v>
      </c>
      <c r="B547" s="42" t="s">
        <v>84</v>
      </c>
      <c r="C547" s="43">
        <v>0.11475</v>
      </c>
    </row>
    <row r="548" spans="1:3" ht="15">
      <c r="A548" s="42">
        <v>634</v>
      </c>
      <c r="B548" s="42" t="s">
        <v>85</v>
      </c>
      <c r="C548" s="43">
        <v>0.16311</v>
      </c>
    </row>
    <row r="549" spans="1:3" ht="15">
      <c r="A549" s="42">
        <v>634</v>
      </c>
      <c r="B549" s="42" t="s">
        <v>351</v>
      </c>
      <c r="C549" s="43">
        <v>0.10645</v>
      </c>
    </row>
    <row r="550" spans="1:3" ht="15">
      <c r="A550" s="42">
        <v>634</v>
      </c>
      <c r="B550" s="42" t="s">
        <v>352</v>
      </c>
      <c r="C550" s="43">
        <v>0.10044</v>
      </c>
    </row>
    <row r="551" spans="1:3" ht="15">
      <c r="A551" s="42">
        <v>634</v>
      </c>
      <c r="B551" s="42" t="s">
        <v>353</v>
      </c>
      <c r="C551" s="43">
        <v>0.11689</v>
      </c>
    </row>
    <row r="552" spans="1:3" ht="15">
      <c r="A552" s="42">
        <v>634</v>
      </c>
      <c r="B552" s="42" t="s">
        <v>354</v>
      </c>
      <c r="C552" s="43">
        <v>0.11961</v>
      </c>
    </row>
    <row r="553" spans="1:3" ht="15">
      <c r="A553" s="42">
        <v>634</v>
      </c>
      <c r="B553" s="42" t="s">
        <v>86</v>
      </c>
      <c r="C553" s="43">
        <v>0.18471</v>
      </c>
    </row>
    <row r="554" spans="1:3" ht="15">
      <c r="A554" s="42">
        <v>634</v>
      </c>
      <c r="B554" s="42" t="s">
        <v>355</v>
      </c>
      <c r="C554" s="43">
        <v>0.08313</v>
      </c>
    </row>
    <row r="555" spans="1:3" ht="15">
      <c r="A555" s="42">
        <v>634</v>
      </c>
      <c r="B555" s="42" t="s">
        <v>356</v>
      </c>
      <c r="C555" s="43">
        <v>0.14107</v>
      </c>
    </row>
    <row r="556" spans="1:3" ht="15">
      <c r="A556" s="42">
        <v>634</v>
      </c>
      <c r="B556" s="42" t="s">
        <v>333</v>
      </c>
      <c r="C556" s="43">
        <v>0.08313</v>
      </c>
    </row>
    <row r="557" spans="1:3" ht="15">
      <c r="A557" s="42">
        <v>634</v>
      </c>
      <c r="B557" s="42" t="s">
        <v>357</v>
      </c>
      <c r="C557" s="43">
        <v>0.08198</v>
      </c>
    </row>
    <row r="558" spans="1:3" ht="15">
      <c r="A558" s="42">
        <v>634</v>
      </c>
      <c r="B558" s="42" t="s">
        <v>358</v>
      </c>
      <c r="C558" s="43">
        <v>0.07454</v>
      </c>
    </row>
    <row r="559" spans="1:3" ht="15">
      <c r="A559" s="42">
        <v>635</v>
      </c>
      <c r="B559" s="42" t="s">
        <v>87</v>
      </c>
      <c r="C559" s="43">
        <v>0.12906</v>
      </c>
    </row>
    <row r="560" spans="1:3" ht="15">
      <c r="A560" s="42">
        <v>635</v>
      </c>
      <c r="B560" s="42" t="s">
        <v>88</v>
      </c>
      <c r="C560" s="43">
        <v>0.08771</v>
      </c>
    </row>
    <row r="561" spans="1:3" ht="15">
      <c r="A561" s="42">
        <v>635</v>
      </c>
      <c r="B561" s="42" t="s">
        <v>363</v>
      </c>
      <c r="C561" s="43">
        <v>0.12305</v>
      </c>
    </row>
    <row r="562" spans="1:3" ht="15">
      <c r="A562" s="42">
        <v>635</v>
      </c>
      <c r="B562" s="42" t="s">
        <v>364</v>
      </c>
      <c r="C562" s="43">
        <v>0.12362</v>
      </c>
    </row>
    <row r="563" spans="1:3" ht="15">
      <c r="A563" s="42">
        <v>635</v>
      </c>
      <c r="B563" s="42" t="s">
        <v>365</v>
      </c>
      <c r="C563" s="43">
        <v>0.10616</v>
      </c>
    </row>
    <row r="564" spans="1:3" ht="15">
      <c r="A564" s="42">
        <v>635</v>
      </c>
      <c r="B564" s="42" t="s">
        <v>366</v>
      </c>
      <c r="C564" s="43">
        <v>0.08413</v>
      </c>
    </row>
    <row r="565" spans="1:3" ht="15">
      <c r="A565" s="42">
        <v>635</v>
      </c>
      <c r="B565" s="42" t="s">
        <v>367</v>
      </c>
      <c r="C565" s="43">
        <v>0.10015</v>
      </c>
    </row>
    <row r="566" spans="1:3" ht="15">
      <c r="A566" s="42">
        <v>635</v>
      </c>
      <c r="B566" s="42" t="s">
        <v>368</v>
      </c>
      <c r="C566" s="43">
        <v>0.09572</v>
      </c>
    </row>
    <row r="567" spans="1:3" ht="15">
      <c r="A567" s="42">
        <v>635</v>
      </c>
      <c r="B567" s="42" t="s">
        <v>369</v>
      </c>
      <c r="C567" s="43">
        <v>0.1136</v>
      </c>
    </row>
    <row r="568" spans="1:3" ht="15">
      <c r="A568" s="42">
        <v>635</v>
      </c>
      <c r="B568" s="42" t="s">
        <v>89</v>
      </c>
      <c r="C568" s="43">
        <v>0.08814</v>
      </c>
    </row>
    <row r="569" spans="1:3" ht="15">
      <c r="A569" s="42">
        <v>635</v>
      </c>
      <c r="B569" s="42" t="s">
        <v>90</v>
      </c>
      <c r="C569" s="43">
        <v>0.09786</v>
      </c>
    </row>
    <row r="570" spans="1:3" ht="15">
      <c r="A570" s="42">
        <v>635</v>
      </c>
      <c r="B570" s="42" t="s">
        <v>370</v>
      </c>
      <c r="C570" s="43">
        <v>0.12018</v>
      </c>
    </row>
    <row r="571" spans="1:3" ht="15">
      <c r="A571" s="42">
        <v>635</v>
      </c>
      <c r="B571" s="42" t="s">
        <v>91</v>
      </c>
      <c r="C571" s="43">
        <v>0.09042</v>
      </c>
    </row>
    <row r="572" spans="1:3" ht="15">
      <c r="A572" s="42">
        <v>635</v>
      </c>
      <c r="B572" s="42" t="s">
        <v>92</v>
      </c>
      <c r="C572" s="43">
        <v>0.10645</v>
      </c>
    </row>
    <row r="573" spans="1:3" ht="15">
      <c r="A573" s="42">
        <v>635</v>
      </c>
      <c r="B573" s="42" t="s">
        <v>93</v>
      </c>
      <c r="C573" s="43">
        <v>0.13392</v>
      </c>
    </row>
    <row r="574" spans="1:3" ht="15">
      <c r="A574" s="42">
        <v>635</v>
      </c>
      <c r="B574" s="42" t="s">
        <v>371</v>
      </c>
      <c r="C574" s="43">
        <v>0.07454</v>
      </c>
    </row>
    <row r="575" spans="1:3" ht="15">
      <c r="A575" s="42">
        <v>635</v>
      </c>
      <c r="B575" s="42" t="s">
        <v>372</v>
      </c>
      <c r="C575" s="43">
        <v>0.10631</v>
      </c>
    </row>
    <row r="576" spans="1:3" ht="15">
      <c r="A576" s="42">
        <v>635</v>
      </c>
      <c r="B576" s="42" t="s">
        <v>373</v>
      </c>
      <c r="C576" s="43">
        <v>0.10001</v>
      </c>
    </row>
    <row r="577" spans="1:3" ht="15">
      <c r="A577" s="42">
        <v>635</v>
      </c>
      <c r="B577" s="42" t="s">
        <v>94</v>
      </c>
      <c r="C577" s="43">
        <v>0.20346</v>
      </c>
    </row>
    <row r="578" spans="1:3" ht="15">
      <c r="A578" s="42">
        <v>635</v>
      </c>
      <c r="B578" s="42" t="s">
        <v>374</v>
      </c>
      <c r="C578" s="43">
        <v>0.08899</v>
      </c>
    </row>
    <row r="579" spans="1:3" ht="15">
      <c r="A579" s="42">
        <v>635</v>
      </c>
      <c r="B579" s="42" t="s">
        <v>375</v>
      </c>
      <c r="C579" s="43">
        <v>0.09615</v>
      </c>
    </row>
    <row r="580" spans="1:3" ht="15">
      <c r="A580" s="42">
        <v>635</v>
      </c>
      <c r="B580" s="42" t="s">
        <v>376</v>
      </c>
      <c r="C580" s="43">
        <v>0.11246</v>
      </c>
    </row>
    <row r="581" spans="1:3" ht="15">
      <c r="A581" s="42">
        <v>635</v>
      </c>
      <c r="B581" s="42" t="s">
        <v>95</v>
      </c>
      <c r="C581" s="43">
        <v>0.07612</v>
      </c>
    </row>
    <row r="582" spans="1:3" ht="15">
      <c r="A582" s="42">
        <v>635</v>
      </c>
      <c r="B582" s="42" t="s">
        <v>377</v>
      </c>
      <c r="C582" s="43">
        <v>0.10616</v>
      </c>
    </row>
    <row r="583" spans="1:3" ht="15">
      <c r="A583" s="42">
        <v>635</v>
      </c>
      <c r="B583" s="42" t="s">
        <v>378</v>
      </c>
      <c r="C583" s="43">
        <v>0.10831</v>
      </c>
    </row>
    <row r="584" spans="1:3" ht="15">
      <c r="A584" s="42">
        <v>635</v>
      </c>
      <c r="B584" s="42" t="s">
        <v>96</v>
      </c>
      <c r="C584" s="43">
        <v>0.1033</v>
      </c>
    </row>
    <row r="585" spans="1:3" ht="15">
      <c r="A585" s="42">
        <v>635</v>
      </c>
      <c r="B585" s="42" t="s">
        <v>97</v>
      </c>
      <c r="C585" s="43">
        <v>0.1013</v>
      </c>
    </row>
    <row r="586" spans="1:3" ht="15">
      <c r="A586" s="42">
        <v>635</v>
      </c>
      <c r="B586" s="42" t="s">
        <v>380</v>
      </c>
      <c r="C586" s="43">
        <v>0.10459</v>
      </c>
    </row>
    <row r="587" spans="1:3" ht="15">
      <c r="A587" s="42">
        <v>635</v>
      </c>
      <c r="B587" s="42" t="s">
        <v>98</v>
      </c>
      <c r="C587" s="43">
        <v>0.20059</v>
      </c>
    </row>
    <row r="588" spans="1:3" ht="15">
      <c r="A588" s="42">
        <v>635</v>
      </c>
      <c r="B588" s="42" t="s">
        <v>381</v>
      </c>
      <c r="C588" s="43">
        <v>0.10573</v>
      </c>
    </row>
    <row r="589" spans="1:3" ht="15">
      <c r="A589" s="42">
        <v>635</v>
      </c>
      <c r="B589" s="42" t="s">
        <v>382</v>
      </c>
      <c r="C589" s="43">
        <v>0.07669</v>
      </c>
    </row>
    <row r="590" spans="1:3" ht="15">
      <c r="A590" s="42">
        <v>635</v>
      </c>
      <c r="B590" s="42" t="s">
        <v>383</v>
      </c>
      <c r="C590" s="43">
        <v>0.12061</v>
      </c>
    </row>
    <row r="591" spans="1:3" ht="15">
      <c r="A591" s="42">
        <v>635</v>
      </c>
      <c r="B591" s="42" t="s">
        <v>384</v>
      </c>
      <c r="C591" s="43">
        <v>0.07984</v>
      </c>
    </row>
    <row r="592" spans="1:3" ht="15">
      <c r="A592" s="42">
        <v>635</v>
      </c>
      <c r="B592" s="42" t="s">
        <v>385</v>
      </c>
      <c r="C592" s="43">
        <v>0.08613</v>
      </c>
    </row>
    <row r="593" spans="1:3" ht="15">
      <c r="A593" s="42">
        <v>635</v>
      </c>
      <c r="B593" s="42" t="s">
        <v>386</v>
      </c>
      <c r="C593" s="43">
        <v>0.08484</v>
      </c>
    </row>
    <row r="594" spans="1:3" ht="15">
      <c r="A594" s="42">
        <v>635</v>
      </c>
      <c r="B594" s="42" t="s">
        <v>387</v>
      </c>
      <c r="C594" s="43">
        <v>0.10158</v>
      </c>
    </row>
    <row r="595" spans="1:3" ht="15">
      <c r="A595" s="42">
        <v>635</v>
      </c>
      <c r="B595" s="42" t="s">
        <v>388</v>
      </c>
      <c r="C595" s="43">
        <v>0.13492</v>
      </c>
    </row>
    <row r="596" spans="1:3" ht="15">
      <c r="A596" s="42">
        <v>635</v>
      </c>
      <c r="B596" s="42" t="s">
        <v>389</v>
      </c>
      <c r="C596" s="43">
        <v>0.10745</v>
      </c>
    </row>
    <row r="597" spans="1:3" ht="15">
      <c r="A597" s="42">
        <v>635</v>
      </c>
      <c r="B597" s="42" t="s">
        <v>390</v>
      </c>
      <c r="C597" s="43">
        <v>0.08527</v>
      </c>
    </row>
    <row r="598" spans="1:3" ht="15">
      <c r="A598" s="42">
        <v>635</v>
      </c>
      <c r="B598" s="42" t="s">
        <v>394</v>
      </c>
      <c r="C598" s="43">
        <v>0.08771</v>
      </c>
    </row>
    <row r="599" spans="1:3" ht="15">
      <c r="A599" s="42">
        <v>635</v>
      </c>
      <c r="B599" s="42" t="s">
        <v>395</v>
      </c>
      <c r="C599" s="43">
        <v>0.09715</v>
      </c>
    </row>
    <row r="600" spans="1:3" ht="15">
      <c r="A600" s="42">
        <v>636</v>
      </c>
      <c r="B600" s="42" t="s">
        <v>99</v>
      </c>
      <c r="C600" s="43">
        <v>0.08957</v>
      </c>
    </row>
    <row r="601" spans="1:3" ht="15">
      <c r="A601" s="42">
        <v>636</v>
      </c>
      <c r="B601" s="42" t="s">
        <v>100</v>
      </c>
      <c r="C601" s="43">
        <v>0.12147</v>
      </c>
    </row>
    <row r="602" spans="1:3" ht="15">
      <c r="A602" s="42">
        <v>636</v>
      </c>
      <c r="B602" s="42" t="s">
        <v>101</v>
      </c>
      <c r="C602" s="43">
        <v>0.11432</v>
      </c>
    </row>
    <row r="603" spans="1:3" ht="15">
      <c r="A603" s="42">
        <v>636</v>
      </c>
      <c r="B603" s="42" t="s">
        <v>102</v>
      </c>
      <c r="C603" s="43">
        <v>0.13506</v>
      </c>
    </row>
    <row r="604" spans="1:3" ht="15">
      <c r="A604" s="42">
        <v>636</v>
      </c>
      <c r="B604" s="42" t="s">
        <v>103</v>
      </c>
      <c r="C604" s="43">
        <v>0.08699</v>
      </c>
    </row>
    <row r="605" spans="1:3" ht="15">
      <c r="A605" s="42">
        <v>636</v>
      </c>
      <c r="B605" s="42" t="s">
        <v>104</v>
      </c>
      <c r="C605" s="43">
        <v>0.07812</v>
      </c>
    </row>
    <row r="606" spans="1:3" ht="15">
      <c r="A606" s="42">
        <v>636</v>
      </c>
      <c r="B606" s="42" t="s">
        <v>105</v>
      </c>
      <c r="C606" s="43">
        <v>0.1179</v>
      </c>
    </row>
    <row r="607" spans="1:3" ht="15">
      <c r="A607" s="42">
        <v>636</v>
      </c>
      <c r="B607" s="42" t="s">
        <v>106</v>
      </c>
      <c r="C607" s="43">
        <v>0.095</v>
      </c>
    </row>
    <row r="608" spans="1:3" ht="15">
      <c r="A608" s="42">
        <v>636</v>
      </c>
      <c r="B608" s="42" t="s">
        <v>107</v>
      </c>
      <c r="C608" s="43">
        <v>0.10316</v>
      </c>
    </row>
    <row r="609" spans="1:3" ht="15">
      <c r="A609" s="42">
        <v>636</v>
      </c>
      <c r="B609" s="42" t="s">
        <v>580</v>
      </c>
      <c r="C609" s="43">
        <v>0.1239</v>
      </c>
    </row>
    <row r="610" spans="1:3" ht="15">
      <c r="A610" s="42">
        <v>636</v>
      </c>
      <c r="B610" s="42" t="s">
        <v>108</v>
      </c>
      <c r="C610" s="43">
        <v>0.10273</v>
      </c>
    </row>
    <row r="611" spans="1:3" ht="15">
      <c r="A611" s="42">
        <v>636</v>
      </c>
      <c r="B611" s="42" t="s">
        <v>109</v>
      </c>
      <c r="C611" s="43">
        <v>0.11031</v>
      </c>
    </row>
    <row r="612" spans="1:3" ht="15">
      <c r="A612" s="42">
        <v>636</v>
      </c>
      <c r="B612" s="42" t="s">
        <v>668</v>
      </c>
      <c r="C612" s="43">
        <v>0.10101</v>
      </c>
    </row>
    <row r="613" spans="1:3" ht="15">
      <c r="A613" s="42">
        <v>636</v>
      </c>
      <c r="B613" s="42" t="s">
        <v>126</v>
      </c>
      <c r="C613" s="43">
        <v>0.09414</v>
      </c>
    </row>
    <row r="614" spans="1:3" ht="15">
      <c r="A614" s="42">
        <v>636</v>
      </c>
      <c r="B614" s="42" t="s">
        <v>110</v>
      </c>
      <c r="C614" s="43">
        <v>0.09443</v>
      </c>
    </row>
    <row r="615" spans="1:3" ht="15">
      <c r="A615" s="42">
        <v>636</v>
      </c>
      <c r="B615" s="42" t="s">
        <v>111</v>
      </c>
      <c r="C615" s="43">
        <v>0.10502</v>
      </c>
    </row>
    <row r="616" spans="1:3" ht="15">
      <c r="A616" s="42">
        <v>636</v>
      </c>
      <c r="B616" s="42" t="s">
        <v>112</v>
      </c>
      <c r="C616" s="43">
        <v>0.10201</v>
      </c>
    </row>
    <row r="617" spans="1:3" ht="15">
      <c r="A617" s="42">
        <v>636</v>
      </c>
      <c r="B617" s="42" t="s">
        <v>113</v>
      </c>
      <c r="C617" s="43">
        <v>0.11832</v>
      </c>
    </row>
    <row r="618" spans="1:3" ht="15">
      <c r="A618" s="42">
        <v>636</v>
      </c>
      <c r="B618" s="42" t="s">
        <v>114</v>
      </c>
      <c r="C618" s="43">
        <v>0.10044</v>
      </c>
    </row>
    <row r="619" spans="1:3" ht="15">
      <c r="A619" s="42">
        <v>636</v>
      </c>
      <c r="B619" s="42" t="s">
        <v>115</v>
      </c>
      <c r="C619" s="43">
        <v>0.07769</v>
      </c>
    </row>
    <row r="620" spans="1:3" ht="15">
      <c r="A620" s="42">
        <v>636</v>
      </c>
      <c r="B620" s="42" t="s">
        <v>116</v>
      </c>
      <c r="C620" s="43">
        <v>0.08957</v>
      </c>
    </row>
    <row r="621" spans="1:3" ht="15">
      <c r="A621" s="42">
        <v>636</v>
      </c>
      <c r="B621" s="42" t="s">
        <v>117</v>
      </c>
      <c r="C621" s="43">
        <v>0.11117</v>
      </c>
    </row>
    <row r="622" spans="1:3" ht="15">
      <c r="A622" s="42">
        <v>636</v>
      </c>
      <c r="B622" s="42" t="s">
        <v>118</v>
      </c>
      <c r="C622" s="43">
        <v>0.07884</v>
      </c>
    </row>
    <row r="623" spans="1:3" ht="15">
      <c r="A623" s="42">
        <v>636</v>
      </c>
      <c r="B623" s="42" t="s">
        <v>581</v>
      </c>
      <c r="C623" s="43">
        <v>0.11446</v>
      </c>
    </row>
    <row r="624" spans="1:3" ht="15">
      <c r="A624" s="42">
        <v>636</v>
      </c>
      <c r="B624" s="42" t="s">
        <v>582</v>
      </c>
      <c r="C624" s="43">
        <v>0.16597</v>
      </c>
    </row>
    <row r="625" spans="1:3" ht="15">
      <c r="A625" s="42">
        <v>636</v>
      </c>
      <c r="B625" s="42" t="s">
        <v>399</v>
      </c>
      <c r="C625" s="43">
        <v>0.1053</v>
      </c>
    </row>
    <row r="626" spans="1:3" ht="15">
      <c r="A626" s="42">
        <v>636</v>
      </c>
      <c r="B626" s="42" t="s">
        <v>583</v>
      </c>
      <c r="C626" s="43">
        <v>0.09143</v>
      </c>
    </row>
    <row r="627" spans="1:3" ht="15">
      <c r="A627" s="42">
        <v>636</v>
      </c>
      <c r="B627" s="42" t="s">
        <v>400</v>
      </c>
      <c r="C627" s="43">
        <v>0.10402</v>
      </c>
    </row>
    <row r="628" spans="1:3" ht="15">
      <c r="A628" s="42">
        <v>636</v>
      </c>
      <c r="B628" s="42" t="s">
        <v>1288</v>
      </c>
      <c r="C628" s="43">
        <v>0.0827</v>
      </c>
    </row>
    <row r="629" spans="1:3" ht="15">
      <c r="A629" s="42">
        <v>636</v>
      </c>
      <c r="B629" s="42" t="s">
        <v>401</v>
      </c>
      <c r="C629" s="43">
        <v>0.09844</v>
      </c>
    </row>
    <row r="630" spans="1:3" ht="15">
      <c r="A630" s="42">
        <v>636</v>
      </c>
      <c r="B630" s="42" t="s">
        <v>584</v>
      </c>
      <c r="C630" s="43">
        <v>0.10187</v>
      </c>
    </row>
    <row r="631" spans="1:3" ht="15">
      <c r="A631" s="42">
        <v>636</v>
      </c>
      <c r="B631" s="42" t="s">
        <v>670</v>
      </c>
      <c r="C631" s="43">
        <v>0.12405</v>
      </c>
    </row>
    <row r="632" spans="1:3" ht="15">
      <c r="A632" s="42">
        <v>636</v>
      </c>
      <c r="B632" s="42" t="s">
        <v>404</v>
      </c>
      <c r="C632" s="43">
        <v>0.11675</v>
      </c>
    </row>
    <row r="633" spans="1:3" ht="15">
      <c r="A633" s="42">
        <v>636</v>
      </c>
      <c r="B633" s="42" t="s">
        <v>973</v>
      </c>
      <c r="C633" s="43">
        <v>0.186</v>
      </c>
    </row>
    <row r="634" spans="1:3" ht="15">
      <c r="A634" s="42">
        <v>636</v>
      </c>
      <c r="B634" s="42" t="s">
        <v>585</v>
      </c>
      <c r="C634" s="43">
        <v>0.12047</v>
      </c>
    </row>
    <row r="635" spans="1:3" ht="15">
      <c r="A635" s="42">
        <v>636</v>
      </c>
      <c r="B635" s="42" t="s">
        <v>119</v>
      </c>
      <c r="C635" s="43">
        <v>0.09042</v>
      </c>
    </row>
    <row r="636" spans="1:3" ht="15">
      <c r="A636" s="42">
        <v>636</v>
      </c>
      <c r="B636" s="42" t="s">
        <v>1003</v>
      </c>
      <c r="C636" s="43">
        <v>0.09457</v>
      </c>
    </row>
    <row r="637" spans="1:3" ht="15">
      <c r="A637" s="42">
        <v>636</v>
      </c>
      <c r="B637" s="42" t="s">
        <v>120</v>
      </c>
      <c r="C637" s="43">
        <v>0.14165</v>
      </c>
    </row>
    <row r="638" spans="1:3" ht="15">
      <c r="A638" s="42">
        <v>636</v>
      </c>
      <c r="B638" s="42" t="s">
        <v>121</v>
      </c>
      <c r="C638" s="43">
        <v>0.09915</v>
      </c>
    </row>
    <row r="639" spans="1:3" ht="15">
      <c r="A639" s="42">
        <v>636</v>
      </c>
      <c r="B639" s="42" t="s">
        <v>33</v>
      </c>
      <c r="C639" s="43">
        <v>0.13993</v>
      </c>
    </row>
    <row r="640" spans="1:3" ht="15">
      <c r="A640" s="42">
        <v>636</v>
      </c>
      <c r="B640" s="42" t="s">
        <v>586</v>
      </c>
      <c r="C640" s="43">
        <v>0.13578</v>
      </c>
    </row>
    <row r="641" spans="1:3" ht="15">
      <c r="A641" s="42">
        <v>636</v>
      </c>
      <c r="B641" s="42" t="s">
        <v>123</v>
      </c>
      <c r="C641" s="43">
        <v>0.11174</v>
      </c>
    </row>
    <row r="642" spans="1:3" ht="15">
      <c r="A642" s="42">
        <v>636</v>
      </c>
      <c r="B642" s="42" t="s">
        <v>754</v>
      </c>
      <c r="C642" s="43">
        <v>0.10044</v>
      </c>
    </row>
    <row r="643" spans="1:3" ht="15">
      <c r="A643" s="42">
        <v>636</v>
      </c>
      <c r="B643" s="42" t="s">
        <v>125</v>
      </c>
      <c r="C643" s="43">
        <v>0.11933</v>
      </c>
    </row>
    <row r="644" spans="1:3" ht="15">
      <c r="A644" s="42">
        <v>638</v>
      </c>
      <c r="B644" s="42" t="s">
        <v>126</v>
      </c>
      <c r="C644" s="43">
        <v>0.12906</v>
      </c>
    </row>
    <row r="645" spans="1:3" ht="15">
      <c r="A645" s="42">
        <v>638</v>
      </c>
      <c r="B645" s="42" t="s">
        <v>127</v>
      </c>
      <c r="C645" s="43">
        <v>0.11289</v>
      </c>
    </row>
    <row r="646" spans="1:3" ht="15">
      <c r="A646" s="42">
        <v>638</v>
      </c>
      <c r="B646" s="42" t="s">
        <v>128</v>
      </c>
      <c r="C646" s="43">
        <v>0.11689</v>
      </c>
    </row>
    <row r="647" spans="1:3" ht="15">
      <c r="A647" s="42">
        <v>638</v>
      </c>
      <c r="B647" s="42" t="s">
        <v>399</v>
      </c>
      <c r="C647" s="43">
        <v>0.08198</v>
      </c>
    </row>
    <row r="648" spans="1:3" ht="15">
      <c r="A648" s="42">
        <v>638</v>
      </c>
      <c r="B648" s="42" t="s">
        <v>129</v>
      </c>
      <c r="C648" s="43">
        <v>0.14894</v>
      </c>
    </row>
    <row r="649" spans="1:3" ht="15">
      <c r="A649" s="42">
        <v>638</v>
      </c>
      <c r="B649" s="42" t="s">
        <v>898</v>
      </c>
      <c r="C649" s="43">
        <v>0.10402</v>
      </c>
    </row>
    <row r="650" spans="1:3" ht="15">
      <c r="A650" s="42">
        <v>638</v>
      </c>
      <c r="B650" s="42" t="s">
        <v>130</v>
      </c>
      <c r="C650" s="43">
        <v>0.15009</v>
      </c>
    </row>
    <row r="651" spans="1:3" ht="15">
      <c r="A651" s="42">
        <v>638</v>
      </c>
      <c r="B651" s="42" t="s">
        <v>587</v>
      </c>
      <c r="C651" s="43">
        <v>0.10731</v>
      </c>
    </row>
    <row r="652" spans="1:3" ht="15">
      <c r="A652" s="42">
        <v>638</v>
      </c>
      <c r="B652" s="42" t="s">
        <v>131</v>
      </c>
      <c r="C652" s="43">
        <v>0.25811</v>
      </c>
    </row>
    <row r="653" spans="1:3" ht="15">
      <c r="A653" s="42">
        <v>638</v>
      </c>
      <c r="B653" s="42" t="s">
        <v>404</v>
      </c>
      <c r="C653" s="43">
        <v>0.1003</v>
      </c>
    </row>
    <row r="654" spans="1:3" ht="15">
      <c r="A654" s="42">
        <v>638</v>
      </c>
      <c r="B654" s="42" t="s">
        <v>132</v>
      </c>
      <c r="C654" s="43">
        <v>0.09829</v>
      </c>
    </row>
    <row r="655" spans="1:3" ht="15">
      <c r="A655" s="42">
        <v>638</v>
      </c>
      <c r="B655" s="42" t="s">
        <v>871</v>
      </c>
      <c r="C655" s="43">
        <v>0.1478</v>
      </c>
    </row>
    <row r="656" spans="1:3" ht="15">
      <c r="A656" s="42">
        <v>638</v>
      </c>
      <c r="B656" s="42" t="s">
        <v>285</v>
      </c>
      <c r="C656" s="43">
        <v>0.091</v>
      </c>
    </row>
    <row r="657" spans="1:3" ht="15">
      <c r="A657" s="42">
        <v>638</v>
      </c>
      <c r="B657" s="42" t="s">
        <v>1509</v>
      </c>
      <c r="C657" s="43">
        <v>0.08871</v>
      </c>
    </row>
    <row r="658" spans="1:3" ht="15">
      <c r="A658" s="42">
        <v>638</v>
      </c>
      <c r="B658" s="42" t="s">
        <v>927</v>
      </c>
      <c r="C658" s="43">
        <v>0.10688</v>
      </c>
    </row>
    <row r="659" spans="1:3" ht="15">
      <c r="A659" s="42">
        <v>640</v>
      </c>
      <c r="B659" s="42" t="s">
        <v>406</v>
      </c>
      <c r="C659" s="43">
        <v>0.13392</v>
      </c>
    </row>
    <row r="660" spans="1:3" ht="15">
      <c r="A660" s="42">
        <v>640</v>
      </c>
      <c r="B660" s="42" t="s">
        <v>27</v>
      </c>
      <c r="C660" s="43">
        <v>0.09343</v>
      </c>
    </row>
    <row r="661" spans="1:3" ht="15">
      <c r="A661" s="42">
        <v>640</v>
      </c>
      <c r="B661" s="42" t="s">
        <v>408</v>
      </c>
      <c r="C661" s="43">
        <v>0.17455</v>
      </c>
    </row>
    <row r="662" spans="1:3" ht="15">
      <c r="A662" s="42">
        <v>640</v>
      </c>
      <c r="B662" s="42" t="s">
        <v>133</v>
      </c>
      <c r="C662" s="43">
        <v>0.0754</v>
      </c>
    </row>
    <row r="663" spans="1:3" ht="15">
      <c r="A663" s="42">
        <v>640</v>
      </c>
      <c r="B663" s="42" t="s">
        <v>134</v>
      </c>
      <c r="C663" s="43">
        <v>0.28129</v>
      </c>
    </row>
    <row r="664" spans="1:3" ht="15">
      <c r="A664" s="42">
        <v>640</v>
      </c>
      <c r="B664" s="42" t="s">
        <v>409</v>
      </c>
      <c r="C664" s="43">
        <v>0.10588</v>
      </c>
    </row>
    <row r="665" spans="1:3" ht="15">
      <c r="A665" s="42">
        <v>640</v>
      </c>
      <c r="B665" s="42" t="s">
        <v>410</v>
      </c>
      <c r="C665" s="43">
        <v>0.07984</v>
      </c>
    </row>
    <row r="666" spans="1:3" ht="15">
      <c r="A666" s="42">
        <v>640</v>
      </c>
      <c r="B666" s="42" t="s">
        <v>411</v>
      </c>
      <c r="C666" s="43">
        <v>0.14022</v>
      </c>
    </row>
    <row r="667" spans="1:3" ht="15">
      <c r="A667" s="42">
        <v>640</v>
      </c>
      <c r="B667" s="42" t="s">
        <v>1510</v>
      </c>
      <c r="C667" s="43">
        <v>0.08914</v>
      </c>
    </row>
    <row r="668" spans="1:3" ht="15">
      <c r="A668" s="42">
        <v>640</v>
      </c>
      <c r="B668" s="42" t="s">
        <v>135</v>
      </c>
      <c r="C668" s="43">
        <v>0.17484</v>
      </c>
    </row>
    <row r="669" spans="1:3" ht="15">
      <c r="A669" s="42">
        <v>640</v>
      </c>
      <c r="B669" s="42" t="s">
        <v>137</v>
      </c>
      <c r="C669" s="43">
        <v>0.22191</v>
      </c>
    </row>
    <row r="670" spans="1:3" ht="15">
      <c r="A670" s="42">
        <v>640</v>
      </c>
      <c r="B670" s="42" t="s">
        <v>671</v>
      </c>
      <c r="C670" s="43">
        <v>0.09186</v>
      </c>
    </row>
    <row r="671" spans="1:3" ht="15">
      <c r="A671" s="42">
        <v>640</v>
      </c>
      <c r="B671" s="42" t="s">
        <v>138</v>
      </c>
      <c r="C671" s="43">
        <v>0.19687</v>
      </c>
    </row>
    <row r="672" spans="1:3" ht="15">
      <c r="A672" s="42">
        <v>640</v>
      </c>
      <c r="B672" s="42" t="s">
        <v>413</v>
      </c>
      <c r="C672" s="43">
        <v>0.12963</v>
      </c>
    </row>
    <row r="673" spans="1:3" ht="15">
      <c r="A673" s="42">
        <v>640</v>
      </c>
      <c r="B673" s="42" t="s">
        <v>414</v>
      </c>
      <c r="C673" s="43">
        <v>0.1561</v>
      </c>
    </row>
    <row r="674" spans="1:3" ht="15">
      <c r="A674" s="42">
        <v>640</v>
      </c>
      <c r="B674" s="42" t="s">
        <v>139</v>
      </c>
      <c r="C674" s="43">
        <v>0.19644</v>
      </c>
    </row>
    <row r="675" spans="1:3" ht="15">
      <c r="A675" s="42">
        <v>640</v>
      </c>
      <c r="B675" s="42" t="s">
        <v>140</v>
      </c>
      <c r="C675" s="43">
        <v>0.21705</v>
      </c>
    </row>
    <row r="676" spans="1:3" ht="15">
      <c r="A676" s="42">
        <v>640</v>
      </c>
      <c r="B676" s="42" t="s">
        <v>141</v>
      </c>
      <c r="C676" s="43">
        <v>0.09872</v>
      </c>
    </row>
    <row r="677" spans="1:3" ht="15">
      <c r="A677" s="42">
        <v>640</v>
      </c>
      <c r="B677" s="42" t="s">
        <v>142</v>
      </c>
      <c r="C677" s="43">
        <v>0.15967</v>
      </c>
    </row>
    <row r="678" spans="1:3" ht="15">
      <c r="A678" s="42">
        <v>640</v>
      </c>
      <c r="B678" s="42" t="s">
        <v>143</v>
      </c>
      <c r="C678" s="43">
        <v>0.23608</v>
      </c>
    </row>
    <row r="679" spans="1:3" ht="15">
      <c r="A679" s="42">
        <v>640</v>
      </c>
      <c r="B679" s="42" t="s">
        <v>144</v>
      </c>
      <c r="C679" s="43">
        <v>0.1561</v>
      </c>
    </row>
    <row r="680" spans="1:3" ht="15">
      <c r="A680" s="42">
        <v>640</v>
      </c>
      <c r="B680" s="42" t="s">
        <v>145</v>
      </c>
      <c r="C680" s="43">
        <v>0.11861</v>
      </c>
    </row>
    <row r="681" spans="1:3" ht="15">
      <c r="A681" s="42">
        <v>640</v>
      </c>
      <c r="B681" s="42" t="s">
        <v>415</v>
      </c>
      <c r="C681" s="43">
        <v>0.15252</v>
      </c>
    </row>
    <row r="682" spans="1:3" ht="15">
      <c r="A682" s="42">
        <v>640</v>
      </c>
      <c r="B682" s="42" t="s">
        <v>416</v>
      </c>
      <c r="C682" s="43">
        <v>0.15037</v>
      </c>
    </row>
    <row r="683" spans="1:3" ht="15">
      <c r="A683" s="42">
        <v>640</v>
      </c>
      <c r="B683" s="42" t="s">
        <v>417</v>
      </c>
      <c r="C683" s="43">
        <v>0.17226</v>
      </c>
    </row>
    <row r="684" spans="1:3" ht="15">
      <c r="A684" s="42">
        <v>640</v>
      </c>
      <c r="B684" s="42" t="s">
        <v>418</v>
      </c>
      <c r="C684" s="43">
        <v>0.12705</v>
      </c>
    </row>
    <row r="685" spans="1:3" ht="15">
      <c r="A685" s="42">
        <v>640</v>
      </c>
      <c r="B685" s="42" t="s">
        <v>419</v>
      </c>
      <c r="C685" s="43">
        <v>0.09715</v>
      </c>
    </row>
    <row r="686" spans="1:3" ht="15">
      <c r="A686" s="42">
        <v>640</v>
      </c>
      <c r="B686" s="42" t="s">
        <v>146</v>
      </c>
      <c r="C686" s="43">
        <v>0.24981</v>
      </c>
    </row>
    <row r="687" spans="1:3" ht="15">
      <c r="A687" s="42">
        <v>640</v>
      </c>
      <c r="B687" s="42" t="s">
        <v>420</v>
      </c>
      <c r="C687" s="43">
        <v>0.13578</v>
      </c>
    </row>
    <row r="688" spans="1:3" ht="15">
      <c r="A688" s="42">
        <v>640</v>
      </c>
      <c r="B688" s="42" t="s">
        <v>147</v>
      </c>
      <c r="C688" s="43">
        <v>0.21762</v>
      </c>
    </row>
    <row r="689" spans="1:3" ht="15">
      <c r="A689" s="42">
        <v>640</v>
      </c>
      <c r="B689" s="42" t="s">
        <v>148</v>
      </c>
      <c r="C689" s="43">
        <v>0.3421</v>
      </c>
    </row>
    <row r="690" spans="1:3" ht="15">
      <c r="A690" s="42">
        <v>640</v>
      </c>
      <c r="B690" s="42" t="s">
        <v>279</v>
      </c>
      <c r="C690" s="43">
        <v>0.0993</v>
      </c>
    </row>
    <row r="691" spans="1:3" ht="15">
      <c r="A691" s="42">
        <v>640</v>
      </c>
      <c r="B691" s="42" t="s">
        <v>149</v>
      </c>
      <c r="C691" s="43">
        <v>0.2232</v>
      </c>
    </row>
    <row r="692" spans="1:3" ht="15">
      <c r="A692" s="42">
        <v>640</v>
      </c>
      <c r="B692" s="42" t="s">
        <v>150</v>
      </c>
      <c r="C692" s="43">
        <v>0.19072</v>
      </c>
    </row>
    <row r="693" spans="1:3" ht="15">
      <c r="A693" s="42">
        <v>640</v>
      </c>
      <c r="B693" s="42" t="s">
        <v>761</v>
      </c>
      <c r="C693" s="43">
        <v>0.07211</v>
      </c>
    </row>
    <row r="694" spans="1:3" ht="15">
      <c r="A694" s="42">
        <v>640</v>
      </c>
      <c r="B694" s="42" t="s">
        <v>291</v>
      </c>
      <c r="C694" s="43">
        <v>0.18257</v>
      </c>
    </row>
    <row r="695" spans="1:3" ht="15">
      <c r="A695" s="42">
        <v>640</v>
      </c>
      <c r="B695" s="42" t="s">
        <v>1511</v>
      </c>
      <c r="C695" s="43">
        <v>0.1302</v>
      </c>
    </row>
    <row r="696" spans="1:3" ht="15">
      <c r="A696" s="42">
        <v>640</v>
      </c>
      <c r="B696" s="42" t="s">
        <v>151</v>
      </c>
      <c r="C696" s="43">
        <v>0.13349</v>
      </c>
    </row>
    <row r="697" spans="1:3" ht="15">
      <c r="A697" s="42">
        <v>640</v>
      </c>
      <c r="B697" s="42" t="s">
        <v>152</v>
      </c>
      <c r="C697" s="43">
        <v>0.20088</v>
      </c>
    </row>
    <row r="698" spans="1:3" ht="15">
      <c r="A698" s="42">
        <v>640</v>
      </c>
      <c r="B698" s="42" t="s">
        <v>153</v>
      </c>
      <c r="C698" s="43">
        <v>0.15166</v>
      </c>
    </row>
    <row r="699" spans="1:3" ht="15">
      <c r="A699" s="42">
        <v>644</v>
      </c>
      <c r="B699" s="42" t="s">
        <v>154</v>
      </c>
      <c r="C699" s="43">
        <v>0.12262</v>
      </c>
    </row>
    <row r="700" spans="1:3" ht="15">
      <c r="A700" s="42">
        <v>644</v>
      </c>
      <c r="B700" s="42" t="s">
        <v>155</v>
      </c>
      <c r="C700" s="43">
        <v>0.11303</v>
      </c>
    </row>
    <row r="701" spans="1:3" ht="15">
      <c r="A701" s="42">
        <v>644</v>
      </c>
      <c r="B701" s="42" t="s">
        <v>156</v>
      </c>
      <c r="C701" s="43">
        <v>0.14651</v>
      </c>
    </row>
    <row r="702" spans="1:3" ht="15">
      <c r="A702" s="42">
        <v>644</v>
      </c>
      <c r="B702" s="42" t="s">
        <v>423</v>
      </c>
      <c r="C702" s="43">
        <v>0.12534</v>
      </c>
    </row>
    <row r="703" spans="1:3" ht="15">
      <c r="A703" s="42">
        <v>644</v>
      </c>
      <c r="B703" s="42" t="s">
        <v>424</v>
      </c>
      <c r="C703" s="43">
        <v>0.12247</v>
      </c>
    </row>
    <row r="704" spans="1:3" ht="15">
      <c r="A704" s="42">
        <v>644</v>
      </c>
      <c r="B704" s="42" t="s">
        <v>425</v>
      </c>
      <c r="C704" s="43">
        <v>0.13134</v>
      </c>
    </row>
    <row r="705" spans="1:3" ht="15">
      <c r="A705" s="42">
        <v>644</v>
      </c>
      <c r="B705" s="42" t="s">
        <v>426</v>
      </c>
      <c r="C705" s="43">
        <v>0.11604</v>
      </c>
    </row>
    <row r="706" spans="1:3" ht="15">
      <c r="A706" s="42">
        <v>644</v>
      </c>
      <c r="B706" s="42" t="s">
        <v>427</v>
      </c>
      <c r="C706" s="43">
        <v>0.12147</v>
      </c>
    </row>
    <row r="707" spans="1:3" ht="15">
      <c r="A707" s="42">
        <v>644</v>
      </c>
      <c r="B707" s="42" t="s">
        <v>428</v>
      </c>
      <c r="C707" s="43">
        <v>0.12548</v>
      </c>
    </row>
    <row r="708" spans="1:3" ht="15">
      <c r="A708" s="42">
        <v>644</v>
      </c>
      <c r="B708" s="42" t="s">
        <v>429</v>
      </c>
      <c r="C708" s="43">
        <v>0.13292</v>
      </c>
    </row>
    <row r="709" spans="1:3" ht="15">
      <c r="A709" s="42">
        <v>644</v>
      </c>
      <c r="B709" s="42" t="s">
        <v>430</v>
      </c>
      <c r="C709" s="43">
        <v>0.1272</v>
      </c>
    </row>
    <row r="710" spans="1:3" ht="15">
      <c r="A710" s="42">
        <v>644</v>
      </c>
      <c r="B710" s="42" t="s">
        <v>157</v>
      </c>
      <c r="C710" s="43">
        <v>0.13292</v>
      </c>
    </row>
    <row r="711" spans="1:3" ht="15">
      <c r="A711" s="42">
        <v>644</v>
      </c>
      <c r="B711" s="42" t="s">
        <v>431</v>
      </c>
      <c r="C711" s="43">
        <v>0.11575</v>
      </c>
    </row>
    <row r="712" spans="1:3" ht="15">
      <c r="A712" s="42">
        <v>644</v>
      </c>
      <c r="B712" s="42" t="s">
        <v>158</v>
      </c>
      <c r="C712" s="43">
        <v>0.14594</v>
      </c>
    </row>
    <row r="713" spans="1:3" ht="15">
      <c r="A713" s="42">
        <v>644</v>
      </c>
      <c r="B713" s="42" t="s">
        <v>159</v>
      </c>
      <c r="C713" s="43">
        <v>0.12576</v>
      </c>
    </row>
    <row r="714" spans="1:3" ht="15">
      <c r="A714" s="42">
        <v>644</v>
      </c>
      <c r="B714" s="42" t="s">
        <v>432</v>
      </c>
      <c r="C714" s="43">
        <v>0.11303</v>
      </c>
    </row>
    <row r="715" spans="1:3" ht="15">
      <c r="A715" s="42">
        <v>644</v>
      </c>
      <c r="B715" s="42" t="s">
        <v>49</v>
      </c>
      <c r="C715" s="43">
        <v>0.10287</v>
      </c>
    </row>
    <row r="716" spans="1:3" ht="15">
      <c r="A716" s="42">
        <v>644</v>
      </c>
      <c r="B716" s="42" t="s">
        <v>160</v>
      </c>
      <c r="C716" s="43">
        <v>0.10817</v>
      </c>
    </row>
    <row r="717" spans="1:3" ht="15">
      <c r="A717" s="42">
        <v>644</v>
      </c>
      <c r="B717" s="42" t="s">
        <v>71</v>
      </c>
      <c r="C717" s="43">
        <v>0.10845</v>
      </c>
    </row>
    <row r="718" spans="1:3" ht="15">
      <c r="A718" s="42">
        <v>644</v>
      </c>
      <c r="B718" s="42" t="s">
        <v>1778</v>
      </c>
      <c r="C718" s="43">
        <v>0.0744</v>
      </c>
    </row>
    <row r="719" spans="1:3" ht="15">
      <c r="A719" s="42">
        <v>644</v>
      </c>
      <c r="B719" s="42" t="s">
        <v>161</v>
      </c>
      <c r="C719" s="43">
        <v>0.14022</v>
      </c>
    </row>
    <row r="720" spans="1:3" ht="15">
      <c r="A720" s="42">
        <v>644</v>
      </c>
      <c r="B720" s="42" t="s">
        <v>277</v>
      </c>
      <c r="C720" s="43">
        <v>0.13349</v>
      </c>
    </row>
    <row r="721" spans="1:3" ht="15">
      <c r="A721" s="42">
        <v>644</v>
      </c>
      <c r="B721" s="42" t="s">
        <v>588</v>
      </c>
      <c r="C721" s="43">
        <v>0.17713</v>
      </c>
    </row>
    <row r="722" spans="1:3" ht="15">
      <c r="A722" s="42">
        <v>644</v>
      </c>
      <c r="B722" s="42" t="s">
        <v>870</v>
      </c>
      <c r="C722" s="43">
        <v>0.08198</v>
      </c>
    </row>
    <row r="723" spans="1:3" ht="15">
      <c r="A723" s="42">
        <v>644</v>
      </c>
      <c r="B723" s="42" t="s">
        <v>589</v>
      </c>
      <c r="C723" s="43">
        <v>0.10588</v>
      </c>
    </row>
    <row r="724" spans="1:3" ht="15">
      <c r="A724" s="42">
        <v>644</v>
      </c>
      <c r="B724" s="42" t="s">
        <v>278</v>
      </c>
      <c r="C724" s="43">
        <v>0.17498</v>
      </c>
    </row>
    <row r="725" spans="1:3" ht="15">
      <c r="A725" s="42">
        <v>644</v>
      </c>
      <c r="B725" s="42" t="s">
        <v>590</v>
      </c>
      <c r="C725" s="43">
        <v>0.15452</v>
      </c>
    </row>
    <row r="726" spans="1:3" ht="15">
      <c r="A726" s="42">
        <v>644</v>
      </c>
      <c r="B726" s="42" t="s">
        <v>1512</v>
      </c>
      <c r="C726" s="43">
        <v>0.12147</v>
      </c>
    </row>
    <row r="727" spans="1:3" ht="15">
      <c r="A727" s="42">
        <v>644</v>
      </c>
      <c r="B727" s="42" t="s">
        <v>1134</v>
      </c>
      <c r="C727" s="43">
        <v>0.11303</v>
      </c>
    </row>
    <row r="728" spans="1:3" ht="15">
      <c r="A728" s="42">
        <v>644</v>
      </c>
      <c r="B728" s="42" t="s">
        <v>162</v>
      </c>
      <c r="C728" s="43">
        <v>0.21218</v>
      </c>
    </row>
    <row r="729" spans="1:3" ht="15">
      <c r="A729" s="42">
        <v>644</v>
      </c>
      <c r="B729" s="42" t="s">
        <v>1120</v>
      </c>
      <c r="C729" s="43">
        <v>0.1106</v>
      </c>
    </row>
    <row r="730" spans="1:3" ht="15">
      <c r="A730" s="42">
        <v>644</v>
      </c>
      <c r="B730" s="42" t="s">
        <v>164</v>
      </c>
      <c r="C730" s="43">
        <v>0.091</v>
      </c>
    </row>
    <row r="731" spans="1:3" ht="15">
      <c r="A731" s="42">
        <v>644</v>
      </c>
      <c r="B731" s="42" t="s">
        <v>166</v>
      </c>
      <c r="C731" s="43">
        <v>0.08356</v>
      </c>
    </row>
    <row r="732" spans="1:3" ht="15">
      <c r="A732" s="42">
        <v>644</v>
      </c>
      <c r="B732" s="42" t="s">
        <v>1779</v>
      </c>
      <c r="C732" s="43">
        <v>0.13721</v>
      </c>
    </row>
    <row r="733" spans="1:3" ht="15">
      <c r="A733" s="42">
        <v>644</v>
      </c>
      <c r="B733" s="42" t="s">
        <v>167</v>
      </c>
      <c r="C733" s="43">
        <v>0.09786</v>
      </c>
    </row>
    <row r="734" spans="1:3" ht="15">
      <c r="A734" s="42">
        <v>644</v>
      </c>
      <c r="B734" s="42" t="s">
        <v>338</v>
      </c>
      <c r="C734" s="43">
        <v>0.13721</v>
      </c>
    </row>
    <row r="735" spans="1:3" ht="15">
      <c r="A735" s="42">
        <v>644</v>
      </c>
      <c r="B735" s="42" t="s">
        <v>591</v>
      </c>
      <c r="C735" s="43">
        <v>0.10459</v>
      </c>
    </row>
    <row r="736" spans="1:3" ht="15">
      <c r="A736" s="42">
        <v>646</v>
      </c>
      <c r="B736" s="42" t="s">
        <v>433</v>
      </c>
      <c r="C736" s="43">
        <v>0.2408</v>
      </c>
    </row>
    <row r="737" spans="1:3" ht="15">
      <c r="A737" s="42">
        <v>646</v>
      </c>
      <c r="B737" s="42" t="s">
        <v>672</v>
      </c>
      <c r="C737" s="43">
        <v>0.10173</v>
      </c>
    </row>
    <row r="738" spans="1:3" ht="15">
      <c r="A738" s="42">
        <v>646</v>
      </c>
      <c r="B738" s="42" t="s">
        <v>1199</v>
      </c>
      <c r="C738" s="43">
        <v>0.16626</v>
      </c>
    </row>
    <row r="739" spans="1:3" ht="15">
      <c r="A739" s="42">
        <v>646</v>
      </c>
      <c r="B739" s="42" t="s">
        <v>169</v>
      </c>
      <c r="C739" s="43">
        <v>0.07597</v>
      </c>
    </row>
    <row r="740" spans="1:3" ht="15">
      <c r="A740" s="42">
        <v>646</v>
      </c>
      <c r="B740" s="42" t="s">
        <v>434</v>
      </c>
      <c r="C740" s="43">
        <v>0.08298</v>
      </c>
    </row>
    <row r="741" spans="1:3" ht="15">
      <c r="A741" s="42">
        <v>646</v>
      </c>
      <c r="B741" s="42" t="s">
        <v>170</v>
      </c>
      <c r="C741" s="43">
        <v>0.07855</v>
      </c>
    </row>
    <row r="742" spans="1:3" ht="15">
      <c r="A742" s="42">
        <v>646</v>
      </c>
      <c r="B742" s="42" t="s">
        <v>592</v>
      </c>
      <c r="C742" s="43">
        <v>0.2408</v>
      </c>
    </row>
    <row r="743" spans="1:3" ht="15">
      <c r="A743" s="42">
        <v>646</v>
      </c>
      <c r="B743" s="42" t="s">
        <v>1108</v>
      </c>
      <c r="C743" s="43">
        <v>0.08012</v>
      </c>
    </row>
    <row r="744" spans="1:3" ht="15">
      <c r="A744" s="42">
        <v>646</v>
      </c>
      <c r="B744" s="42" t="s">
        <v>1780</v>
      </c>
      <c r="C744" s="43">
        <v>0.07411</v>
      </c>
    </row>
    <row r="745" spans="1:3" ht="15">
      <c r="A745" s="42">
        <v>646</v>
      </c>
      <c r="B745" s="42" t="s">
        <v>915</v>
      </c>
      <c r="C745" s="43">
        <v>0.27814</v>
      </c>
    </row>
    <row r="746" spans="1:3" ht="15">
      <c r="A746" s="42">
        <v>646</v>
      </c>
      <c r="B746" s="42" t="s">
        <v>435</v>
      </c>
      <c r="C746" s="43">
        <v>0.08413</v>
      </c>
    </row>
    <row r="747" spans="1:3" ht="15">
      <c r="A747" s="42">
        <v>646</v>
      </c>
      <c r="B747" s="42" t="s">
        <v>1202</v>
      </c>
      <c r="C747" s="43">
        <v>0.11861</v>
      </c>
    </row>
    <row r="748" spans="1:3" ht="15">
      <c r="A748" s="42">
        <v>646</v>
      </c>
      <c r="B748" s="42" t="s">
        <v>436</v>
      </c>
      <c r="C748" s="43">
        <v>0.07583</v>
      </c>
    </row>
    <row r="749" spans="1:3" ht="15">
      <c r="A749" s="42">
        <v>646</v>
      </c>
      <c r="B749" s="42" t="s">
        <v>593</v>
      </c>
      <c r="C749" s="43">
        <v>0.1189</v>
      </c>
    </row>
    <row r="750" spans="1:3" ht="15">
      <c r="A750" s="42">
        <v>646</v>
      </c>
      <c r="B750" s="42" t="s">
        <v>1650</v>
      </c>
      <c r="C750" s="43">
        <v>0.09257</v>
      </c>
    </row>
    <row r="751" spans="1:3" ht="15">
      <c r="A751" s="42">
        <v>646</v>
      </c>
      <c r="B751" s="42" t="s">
        <v>278</v>
      </c>
      <c r="C751" s="43">
        <v>0.09157</v>
      </c>
    </row>
    <row r="752" spans="1:3" ht="15">
      <c r="A752" s="42">
        <v>646</v>
      </c>
      <c r="B752" s="42" t="s">
        <v>590</v>
      </c>
      <c r="C752" s="43">
        <v>0.16711</v>
      </c>
    </row>
    <row r="753" spans="1:3" ht="15">
      <c r="A753" s="42">
        <v>646</v>
      </c>
      <c r="B753" s="42" t="s">
        <v>1781</v>
      </c>
      <c r="C753" s="43">
        <v>0.10316</v>
      </c>
    </row>
    <row r="754" spans="1:3" ht="15">
      <c r="A754" s="42">
        <v>646</v>
      </c>
      <c r="B754" s="42" t="s">
        <v>928</v>
      </c>
      <c r="C754" s="43">
        <v>0.31892</v>
      </c>
    </row>
    <row r="755" spans="1:3" ht="15">
      <c r="A755" s="42">
        <v>646</v>
      </c>
      <c r="B755" s="42" t="s">
        <v>163</v>
      </c>
      <c r="C755" s="43">
        <v>0.16153</v>
      </c>
    </row>
    <row r="756" spans="1:3" ht="15">
      <c r="A756" s="42">
        <v>646</v>
      </c>
      <c r="B756" s="42" t="s">
        <v>936</v>
      </c>
      <c r="C756" s="43">
        <v>0.32035</v>
      </c>
    </row>
    <row r="757" spans="1:3" ht="15">
      <c r="A757" s="42">
        <v>646</v>
      </c>
      <c r="B757" s="42" t="s">
        <v>1513</v>
      </c>
      <c r="C757" s="43">
        <v>0.08828</v>
      </c>
    </row>
    <row r="758" spans="1:3" ht="15">
      <c r="A758" s="42">
        <v>646</v>
      </c>
      <c r="B758" s="42" t="s">
        <v>765</v>
      </c>
      <c r="C758" s="43">
        <v>0.34439</v>
      </c>
    </row>
    <row r="759" spans="1:3" ht="15">
      <c r="A759" s="42">
        <v>648</v>
      </c>
      <c r="B759" s="42" t="s">
        <v>1782</v>
      </c>
      <c r="C759" s="43">
        <v>0.07454</v>
      </c>
    </row>
    <row r="760" spans="1:3" ht="15">
      <c r="A760" s="42">
        <v>648</v>
      </c>
      <c r="B760" s="42" t="s">
        <v>952</v>
      </c>
      <c r="C760" s="43">
        <v>0.08914</v>
      </c>
    </row>
    <row r="761" spans="1:3" ht="15">
      <c r="A761" s="42">
        <v>648</v>
      </c>
      <c r="B761" s="42" t="s">
        <v>673</v>
      </c>
      <c r="C761" s="43">
        <v>0.10359</v>
      </c>
    </row>
    <row r="762" spans="1:3" ht="15">
      <c r="A762" s="42">
        <v>648</v>
      </c>
      <c r="B762" s="42" t="s">
        <v>594</v>
      </c>
      <c r="C762" s="43">
        <v>0.12076</v>
      </c>
    </row>
    <row r="763" spans="1:3" ht="15">
      <c r="A763" s="42">
        <v>648</v>
      </c>
      <c r="B763" s="42" t="s">
        <v>172</v>
      </c>
      <c r="C763" s="43">
        <v>0.08613</v>
      </c>
    </row>
    <row r="764" spans="1:3" ht="15">
      <c r="A764" s="42">
        <v>648</v>
      </c>
      <c r="B764" s="42" t="s">
        <v>595</v>
      </c>
      <c r="C764" s="43">
        <v>0.0764</v>
      </c>
    </row>
    <row r="765" spans="1:3" ht="15">
      <c r="A765" s="42">
        <v>648</v>
      </c>
      <c r="B765" s="42" t="s">
        <v>596</v>
      </c>
      <c r="C765" s="43">
        <v>0.09701</v>
      </c>
    </row>
    <row r="766" spans="1:3" ht="15">
      <c r="A766" s="42">
        <v>650</v>
      </c>
      <c r="B766" s="42" t="s">
        <v>440</v>
      </c>
      <c r="C766" s="43">
        <v>0.08728</v>
      </c>
    </row>
    <row r="767" spans="1:3" ht="15">
      <c r="A767" s="42">
        <v>650</v>
      </c>
      <c r="B767" s="42" t="s">
        <v>441</v>
      </c>
      <c r="C767" s="43">
        <v>0.07483</v>
      </c>
    </row>
    <row r="768" spans="1:3" ht="15">
      <c r="A768" s="42">
        <v>650</v>
      </c>
      <c r="B768" s="42" t="s">
        <v>172</v>
      </c>
      <c r="C768" s="43">
        <v>0.13149</v>
      </c>
    </row>
    <row r="769" spans="1:3" ht="15">
      <c r="A769" s="42">
        <v>650</v>
      </c>
      <c r="B769" s="42" t="s">
        <v>1399</v>
      </c>
      <c r="C769" s="43">
        <v>0.08041</v>
      </c>
    </row>
    <row r="770" spans="1:3" ht="15">
      <c r="A770" s="42">
        <v>650</v>
      </c>
      <c r="B770" s="42" t="s">
        <v>173</v>
      </c>
      <c r="C770" s="43">
        <v>0.16611</v>
      </c>
    </row>
    <row r="771" spans="1:3" ht="15">
      <c r="A771" s="42">
        <v>650</v>
      </c>
      <c r="B771" s="42" t="s">
        <v>174</v>
      </c>
      <c r="C771" s="43">
        <v>0.07397</v>
      </c>
    </row>
    <row r="772" spans="1:3" ht="15">
      <c r="A772" s="42">
        <v>650</v>
      </c>
      <c r="B772" s="42" t="s">
        <v>759</v>
      </c>
      <c r="C772" s="43">
        <v>0.13721</v>
      </c>
    </row>
    <row r="773" spans="1:3" ht="15">
      <c r="A773" s="42">
        <v>650</v>
      </c>
      <c r="B773" s="42" t="s">
        <v>1197</v>
      </c>
      <c r="C773" s="43">
        <v>0.08842</v>
      </c>
    </row>
    <row r="774" spans="1:3" ht="15">
      <c r="A774" s="42">
        <v>650</v>
      </c>
      <c r="B774" s="42" t="s">
        <v>1783</v>
      </c>
      <c r="C774" s="43">
        <v>0.07955</v>
      </c>
    </row>
    <row r="775" spans="1:3" ht="15">
      <c r="A775" s="42">
        <v>652</v>
      </c>
      <c r="B775" s="42" t="s">
        <v>175</v>
      </c>
      <c r="C775" s="43">
        <v>0.08971</v>
      </c>
    </row>
    <row r="776" spans="1:3" ht="15">
      <c r="A776" s="42">
        <v>652</v>
      </c>
      <c r="B776" s="42" t="s">
        <v>177</v>
      </c>
      <c r="C776" s="43">
        <v>0.08742</v>
      </c>
    </row>
    <row r="777" spans="1:3" ht="15">
      <c r="A777" s="42">
        <v>652</v>
      </c>
      <c r="B777" s="42" t="s">
        <v>442</v>
      </c>
      <c r="C777" s="43">
        <v>0.07726</v>
      </c>
    </row>
    <row r="778" spans="1:3" ht="15">
      <c r="A778" s="42">
        <v>652</v>
      </c>
      <c r="B778" s="42" t="s">
        <v>178</v>
      </c>
      <c r="C778" s="43">
        <v>0.10674</v>
      </c>
    </row>
    <row r="779" spans="1:3" ht="15">
      <c r="A779" s="42">
        <v>652</v>
      </c>
      <c r="B779" s="42" t="s">
        <v>179</v>
      </c>
      <c r="C779" s="43">
        <v>0.08871</v>
      </c>
    </row>
    <row r="780" spans="1:3" ht="15">
      <c r="A780" s="42">
        <v>652</v>
      </c>
      <c r="B780" s="42" t="s">
        <v>864</v>
      </c>
      <c r="C780" s="43">
        <v>0.13363</v>
      </c>
    </row>
    <row r="781" spans="1:3" ht="15">
      <c r="A781" s="42">
        <v>652</v>
      </c>
      <c r="B781" s="42" t="s">
        <v>181</v>
      </c>
      <c r="C781" s="43">
        <v>0.2066</v>
      </c>
    </row>
    <row r="782" spans="1:3" ht="15">
      <c r="A782" s="42">
        <v>652</v>
      </c>
      <c r="B782" s="42" t="s">
        <v>182</v>
      </c>
      <c r="C782" s="43">
        <v>0.18342</v>
      </c>
    </row>
    <row r="783" spans="1:3" ht="15">
      <c r="A783" s="42">
        <v>652</v>
      </c>
      <c r="B783" s="42" t="s">
        <v>1132</v>
      </c>
      <c r="C783" s="43">
        <v>0.07483</v>
      </c>
    </row>
    <row r="784" spans="1:3" ht="15">
      <c r="A784" s="42">
        <v>652</v>
      </c>
      <c r="B784" s="42" t="s">
        <v>183</v>
      </c>
      <c r="C784" s="43">
        <v>0.13349</v>
      </c>
    </row>
    <row r="785" spans="1:3" ht="15">
      <c r="A785" s="42">
        <v>652</v>
      </c>
      <c r="B785" s="42" t="s">
        <v>597</v>
      </c>
      <c r="C785" s="43">
        <v>0.09042</v>
      </c>
    </row>
    <row r="786" spans="1:3" ht="15">
      <c r="A786" s="42">
        <v>652</v>
      </c>
      <c r="B786" s="42" t="s">
        <v>1515</v>
      </c>
      <c r="C786" s="43">
        <v>0.07855</v>
      </c>
    </row>
    <row r="787" spans="1:3" ht="15">
      <c r="A787" s="42">
        <v>654</v>
      </c>
      <c r="B787" s="42" t="s">
        <v>441</v>
      </c>
      <c r="C787" s="43">
        <v>0.10359</v>
      </c>
    </row>
    <row r="788" spans="1:3" ht="15">
      <c r="A788" s="42">
        <v>654</v>
      </c>
      <c r="B788" s="42" t="s">
        <v>1784</v>
      </c>
      <c r="C788" s="43">
        <v>0.08928</v>
      </c>
    </row>
    <row r="789" spans="1:3" ht="15">
      <c r="A789" s="42">
        <v>654</v>
      </c>
      <c r="B789" s="42" t="s">
        <v>184</v>
      </c>
      <c r="C789" s="43">
        <v>0.14007</v>
      </c>
    </row>
    <row r="790" spans="1:3" ht="15">
      <c r="A790" s="42">
        <v>654</v>
      </c>
      <c r="B790" s="42" t="s">
        <v>598</v>
      </c>
      <c r="C790" s="43">
        <v>0.1003</v>
      </c>
    </row>
    <row r="791" spans="1:3" ht="15">
      <c r="A791" s="42">
        <v>654</v>
      </c>
      <c r="B791" s="42" t="s">
        <v>183</v>
      </c>
      <c r="C791" s="43">
        <v>0.1043</v>
      </c>
    </row>
    <row r="792" spans="1:3" ht="15">
      <c r="A792" s="42">
        <v>654</v>
      </c>
      <c r="B792" s="42" t="s">
        <v>185</v>
      </c>
      <c r="C792" s="43">
        <v>0.09529</v>
      </c>
    </row>
    <row r="793" spans="1:3" ht="15">
      <c r="A793" s="42">
        <v>654</v>
      </c>
      <c r="B793" s="42" t="s">
        <v>1516</v>
      </c>
      <c r="C793" s="43">
        <v>0.08899</v>
      </c>
    </row>
    <row r="794" spans="1:3" ht="15">
      <c r="A794" s="42">
        <v>654</v>
      </c>
      <c r="B794" s="42" t="s">
        <v>1293</v>
      </c>
      <c r="C794" s="43">
        <v>0.10573</v>
      </c>
    </row>
    <row r="795" spans="1:3" ht="15">
      <c r="A795" s="42">
        <v>654</v>
      </c>
      <c r="B795" s="42" t="s">
        <v>1517</v>
      </c>
      <c r="C795" s="43">
        <v>0.11875</v>
      </c>
    </row>
    <row r="796" spans="1:3" ht="15">
      <c r="A796" s="42">
        <v>656</v>
      </c>
      <c r="B796" s="42" t="s">
        <v>600</v>
      </c>
      <c r="C796" s="43">
        <v>0.08613</v>
      </c>
    </row>
    <row r="797" spans="1:3" ht="15">
      <c r="A797" s="42">
        <v>656</v>
      </c>
      <c r="B797" s="42" t="s">
        <v>1294</v>
      </c>
      <c r="C797" s="43">
        <v>0.08527</v>
      </c>
    </row>
    <row r="798" spans="1:3" ht="15">
      <c r="A798" s="42">
        <v>656</v>
      </c>
      <c r="B798" s="42" t="s">
        <v>1201</v>
      </c>
      <c r="C798" s="43">
        <v>0.09558</v>
      </c>
    </row>
    <row r="799" spans="1:3" ht="15">
      <c r="A799" s="42">
        <v>656</v>
      </c>
      <c r="B799" s="42" t="s">
        <v>1041</v>
      </c>
      <c r="C799" s="43">
        <v>0.08484</v>
      </c>
    </row>
    <row r="800" spans="1:3" ht="15">
      <c r="A800" s="42">
        <v>656</v>
      </c>
      <c r="B800" s="42" t="s">
        <v>1214</v>
      </c>
      <c r="C800" s="43">
        <v>0.07726</v>
      </c>
    </row>
    <row r="801" spans="1:3" ht="15">
      <c r="A801" s="42">
        <v>656</v>
      </c>
      <c r="B801" s="42" t="s">
        <v>677</v>
      </c>
      <c r="C801" s="43">
        <v>0.08198</v>
      </c>
    </row>
    <row r="802" spans="1:3" ht="15">
      <c r="A802" s="42">
        <v>656</v>
      </c>
      <c r="B802" s="42" t="s">
        <v>1296</v>
      </c>
      <c r="C802" s="43">
        <v>0.09529</v>
      </c>
    </row>
    <row r="803" spans="1:3" ht="15">
      <c r="A803" s="42">
        <v>656</v>
      </c>
      <c r="B803" s="42" t="s">
        <v>679</v>
      </c>
      <c r="C803" s="43">
        <v>0.09357</v>
      </c>
    </row>
    <row r="804" spans="1:3" ht="15">
      <c r="A804" s="42">
        <v>656</v>
      </c>
      <c r="B804" s="42" t="s">
        <v>1785</v>
      </c>
      <c r="C804" s="43">
        <v>0.08885</v>
      </c>
    </row>
    <row r="805" spans="1:3" ht="15">
      <c r="A805" s="42">
        <v>656</v>
      </c>
      <c r="B805" s="42" t="s">
        <v>1058</v>
      </c>
      <c r="C805" s="43">
        <v>0.08985</v>
      </c>
    </row>
    <row r="806" spans="1:3" ht="15">
      <c r="A806" s="42">
        <v>656</v>
      </c>
      <c r="B806" s="42" t="s">
        <v>185</v>
      </c>
      <c r="C806" s="43">
        <v>0.095</v>
      </c>
    </row>
    <row r="807" spans="1:3" ht="15">
      <c r="A807" s="42">
        <v>656</v>
      </c>
      <c r="B807" s="42" t="s">
        <v>1518</v>
      </c>
      <c r="C807" s="43">
        <v>0.11575</v>
      </c>
    </row>
    <row r="808" spans="1:3" ht="15">
      <c r="A808" s="42">
        <v>658</v>
      </c>
      <c r="B808" s="42" t="s">
        <v>600</v>
      </c>
      <c r="C808" s="43">
        <v>0.08599</v>
      </c>
    </row>
    <row r="809" spans="1:3" ht="15">
      <c r="A809" s="42">
        <v>658</v>
      </c>
      <c r="B809" s="42" t="s">
        <v>1161</v>
      </c>
      <c r="C809" s="43">
        <v>0.08928</v>
      </c>
    </row>
    <row r="810" spans="1:3" ht="15">
      <c r="A810" s="42">
        <v>660</v>
      </c>
      <c r="B810" s="42" t="s">
        <v>1301</v>
      </c>
      <c r="C810" s="43">
        <v>0.0817</v>
      </c>
    </row>
    <row r="811" spans="1:3" ht="15">
      <c r="A811" s="42">
        <v>660</v>
      </c>
      <c r="B811" s="42" t="s">
        <v>917</v>
      </c>
      <c r="C811" s="43">
        <v>0.10716</v>
      </c>
    </row>
    <row r="812" spans="1:3" ht="15">
      <c r="A812" s="42">
        <v>660</v>
      </c>
      <c r="B812" s="42" t="s">
        <v>1302</v>
      </c>
      <c r="C812" s="43">
        <v>0.07984</v>
      </c>
    </row>
    <row r="813" spans="1:3" ht="15">
      <c r="A813" s="42">
        <v>660</v>
      </c>
      <c r="B813" s="42" t="s">
        <v>1665</v>
      </c>
      <c r="C813" s="43">
        <v>0.08327</v>
      </c>
    </row>
    <row r="814" spans="1:3" ht="15">
      <c r="A814" s="42">
        <v>660</v>
      </c>
      <c r="B814" s="42" t="s">
        <v>601</v>
      </c>
      <c r="C814" s="43">
        <v>0.09701</v>
      </c>
    </row>
    <row r="815" spans="1:3" ht="15">
      <c r="A815" s="42">
        <v>660</v>
      </c>
      <c r="B815" s="42" t="s">
        <v>1519</v>
      </c>
      <c r="C815" s="43">
        <v>0.20374</v>
      </c>
    </row>
    <row r="816" spans="1:3" ht="15">
      <c r="A816" s="42">
        <v>660</v>
      </c>
      <c r="B816" s="42" t="s">
        <v>1303</v>
      </c>
      <c r="C816" s="43">
        <v>0.0774</v>
      </c>
    </row>
    <row r="817" spans="1:3" ht="15">
      <c r="A817" s="42">
        <v>660</v>
      </c>
      <c r="B817" s="42" t="s">
        <v>1786</v>
      </c>
      <c r="C817" s="43">
        <v>0.09844</v>
      </c>
    </row>
    <row r="818" spans="1:3" ht="15">
      <c r="A818" s="42">
        <v>660</v>
      </c>
      <c r="B818" s="42" t="s">
        <v>185</v>
      </c>
      <c r="C818" s="43">
        <v>0.09529</v>
      </c>
    </row>
    <row r="819" spans="1:3" ht="15">
      <c r="A819" s="42">
        <v>660</v>
      </c>
      <c r="B819" s="42" t="s">
        <v>602</v>
      </c>
      <c r="C819" s="43">
        <v>0.09472</v>
      </c>
    </row>
    <row r="820" spans="1:3" ht="15">
      <c r="A820" s="42">
        <v>660</v>
      </c>
      <c r="B820" s="42" t="s">
        <v>769</v>
      </c>
      <c r="C820" s="43">
        <v>0.17327</v>
      </c>
    </row>
    <row r="821" spans="1:3" ht="15">
      <c r="A821" s="42">
        <v>660</v>
      </c>
      <c r="B821" s="42" t="s">
        <v>1520</v>
      </c>
      <c r="C821" s="43">
        <v>0.0754</v>
      </c>
    </row>
    <row r="822" spans="1:3" ht="15">
      <c r="A822" s="42">
        <v>660</v>
      </c>
      <c r="B822" s="42" t="s">
        <v>1787</v>
      </c>
      <c r="C822" s="43">
        <v>0.07569</v>
      </c>
    </row>
    <row r="823" spans="1:3" ht="15">
      <c r="A823" s="42">
        <v>664</v>
      </c>
      <c r="B823" s="42" t="s">
        <v>963</v>
      </c>
      <c r="C823" s="43">
        <v>0.09558</v>
      </c>
    </row>
    <row r="824" spans="1:3" ht="15">
      <c r="A824" s="42">
        <v>664</v>
      </c>
      <c r="B824" s="42" t="s">
        <v>187</v>
      </c>
      <c r="C824" s="43">
        <v>0.07168</v>
      </c>
    </row>
    <row r="825" spans="1:3" ht="15">
      <c r="A825" s="42">
        <v>664</v>
      </c>
      <c r="B825" s="42" t="s">
        <v>829</v>
      </c>
      <c r="C825" s="43">
        <v>0.10459</v>
      </c>
    </row>
    <row r="826" spans="1:3" ht="15">
      <c r="A826" s="42">
        <v>664</v>
      </c>
      <c r="B826" s="42" t="s">
        <v>603</v>
      </c>
      <c r="C826" s="43">
        <v>0.08828</v>
      </c>
    </row>
    <row r="827" spans="1:3" ht="15">
      <c r="A827" s="42">
        <v>664</v>
      </c>
      <c r="B827" s="42" t="s">
        <v>1305</v>
      </c>
      <c r="C827" s="43">
        <v>0.10645</v>
      </c>
    </row>
    <row r="828" spans="1:3" ht="15">
      <c r="A828" s="42">
        <v>664</v>
      </c>
      <c r="B828" s="42" t="s">
        <v>604</v>
      </c>
      <c r="C828" s="43">
        <v>0.11003</v>
      </c>
    </row>
    <row r="829" spans="1:3" ht="15">
      <c r="A829" s="42">
        <v>664</v>
      </c>
      <c r="B829" s="42" t="s">
        <v>953</v>
      </c>
      <c r="C829" s="43">
        <v>0.10259</v>
      </c>
    </row>
    <row r="830" spans="1:3" ht="15">
      <c r="A830" s="42">
        <v>664</v>
      </c>
      <c r="B830" s="42" t="s">
        <v>1105</v>
      </c>
      <c r="C830" s="43">
        <v>0.07884</v>
      </c>
    </row>
    <row r="831" spans="1:3" ht="15">
      <c r="A831" s="42">
        <v>664</v>
      </c>
      <c r="B831" s="42" t="s">
        <v>883</v>
      </c>
      <c r="C831" s="43">
        <v>0.09629</v>
      </c>
    </row>
    <row r="832" spans="1:3" ht="15">
      <c r="A832" s="42">
        <v>664</v>
      </c>
      <c r="B832" s="42" t="s">
        <v>1788</v>
      </c>
      <c r="C832" s="43">
        <v>0.07769</v>
      </c>
    </row>
    <row r="833" spans="1:3" ht="15">
      <c r="A833" s="42">
        <v>664</v>
      </c>
      <c r="B833" s="42" t="s">
        <v>605</v>
      </c>
      <c r="C833" s="43">
        <v>0.0827</v>
      </c>
    </row>
    <row r="834" spans="1:3" ht="15">
      <c r="A834" s="42">
        <v>666</v>
      </c>
      <c r="B834" s="42" t="s">
        <v>1031</v>
      </c>
      <c r="C834" s="43">
        <v>0.08256</v>
      </c>
    </row>
    <row r="835" spans="1:3" ht="15">
      <c r="A835" s="42">
        <v>666</v>
      </c>
      <c r="B835" s="42" t="s">
        <v>1177</v>
      </c>
      <c r="C835" s="43">
        <v>0.092</v>
      </c>
    </row>
    <row r="836" spans="1:3" ht="15">
      <c r="A836" s="42">
        <v>666</v>
      </c>
      <c r="B836" s="42" t="s">
        <v>1097</v>
      </c>
      <c r="C836" s="43">
        <v>0.08828</v>
      </c>
    </row>
    <row r="837" spans="1:3" ht="15">
      <c r="A837" s="42">
        <v>666</v>
      </c>
      <c r="B837" s="42" t="s">
        <v>448</v>
      </c>
      <c r="C837" s="43">
        <v>0.0724</v>
      </c>
    </row>
    <row r="838" spans="1:3" ht="15">
      <c r="A838" s="42">
        <v>666</v>
      </c>
      <c r="B838" s="42" t="s">
        <v>683</v>
      </c>
      <c r="C838" s="43">
        <v>0.07168</v>
      </c>
    </row>
    <row r="839" spans="1:3" ht="15">
      <c r="A839" s="42">
        <v>666</v>
      </c>
      <c r="B839" s="42" t="s">
        <v>684</v>
      </c>
      <c r="C839" s="43">
        <v>0.09357</v>
      </c>
    </row>
    <row r="840" spans="1:3" ht="15">
      <c r="A840" s="42">
        <v>666</v>
      </c>
      <c r="B840" s="42" t="s">
        <v>1129</v>
      </c>
      <c r="C840" s="43">
        <v>0.08298</v>
      </c>
    </row>
    <row r="841" spans="1:3" ht="15">
      <c r="A841" s="42">
        <v>666</v>
      </c>
      <c r="B841" s="42" t="s">
        <v>606</v>
      </c>
      <c r="C841" s="43">
        <v>0.09887</v>
      </c>
    </row>
    <row r="842" spans="1:3" ht="15">
      <c r="A842" s="42">
        <v>668</v>
      </c>
      <c r="B842" s="42" t="s">
        <v>451</v>
      </c>
      <c r="C842" s="43">
        <v>0.12419</v>
      </c>
    </row>
    <row r="843" spans="1:3" ht="15">
      <c r="A843" s="42">
        <v>668</v>
      </c>
      <c r="B843" s="42" t="s">
        <v>1031</v>
      </c>
      <c r="C843" s="43">
        <v>0.08456</v>
      </c>
    </row>
    <row r="844" spans="1:3" ht="15">
      <c r="A844" s="42">
        <v>668</v>
      </c>
      <c r="B844" s="42" t="s">
        <v>607</v>
      </c>
      <c r="C844" s="43">
        <v>0.08327</v>
      </c>
    </row>
    <row r="845" spans="1:3" ht="15">
      <c r="A845" s="42">
        <v>668</v>
      </c>
      <c r="B845" s="42" t="s">
        <v>187</v>
      </c>
      <c r="C845" s="43">
        <v>0.09457</v>
      </c>
    </row>
    <row r="846" spans="1:3" ht="15">
      <c r="A846" s="42">
        <v>668</v>
      </c>
      <c r="B846" s="42" t="s">
        <v>180</v>
      </c>
      <c r="C846" s="43">
        <v>0.07812</v>
      </c>
    </row>
    <row r="847" spans="1:3" ht="15">
      <c r="A847" s="42">
        <v>668</v>
      </c>
      <c r="B847" s="42" t="s">
        <v>188</v>
      </c>
      <c r="C847" s="43">
        <v>0.07998</v>
      </c>
    </row>
    <row r="848" spans="1:3" ht="15">
      <c r="A848" s="42">
        <v>670</v>
      </c>
      <c r="B848" s="42" t="s">
        <v>1308</v>
      </c>
      <c r="C848" s="43">
        <v>0.08742</v>
      </c>
    </row>
    <row r="849" spans="1:3" ht="15">
      <c r="A849" s="42">
        <v>670</v>
      </c>
      <c r="B849" s="42" t="s">
        <v>1522</v>
      </c>
      <c r="C849" s="43">
        <v>0.11761</v>
      </c>
    </row>
    <row r="850" spans="1:3" ht="15">
      <c r="A850" s="42">
        <v>672</v>
      </c>
      <c r="B850" s="42" t="s">
        <v>1789</v>
      </c>
      <c r="C850" s="43">
        <v>0.07197</v>
      </c>
    </row>
    <row r="851" spans="1:3" ht="15">
      <c r="A851" s="42">
        <v>672</v>
      </c>
      <c r="B851" s="42" t="s">
        <v>1310</v>
      </c>
      <c r="C851" s="43">
        <v>0.08527</v>
      </c>
    </row>
    <row r="852" spans="1:3" ht="15">
      <c r="A852" s="42">
        <v>672</v>
      </c>
      <c r="B852" s="42" t="s">
        <v>1790</v>
      </c>
      <c r="C852" s="43">
        <v>0.0817</v>
      </c>
    </row>
    <row r="853" spans="1:3" ht="15">
      <c r="A853" s="42">
        <v>672</v>
      </c>
      <c r="B853" s="42" t="s">
        <v>1159</v>
      </c>
      <c r="C853" s="43">
        <v>0.07182</v>
      </c>
    </row>
    <row r="854" spans="1:3" ht="15">
      <c r="A854" s="42">
        <v>672</v>
      </c>
      <c r="B854" s="42" t="s">
        <v>924</v>
      </c>
      <c r="C854" s="43">
        <v>0.07841</v>
      </c>
    </row>
    <row r="855" spans="1:3" ht="15">
      <c r="A855" s="42">
        <v>672</v>
      </c>
      <c r="B855" s="42" t="s">
        <v>1090</v>
      </c>
      <c r="C855" s="43">
        <v>0.08828</v>
      </c>
    </row>
    <row r="856" spans="1:3" ht="15">
      <c r="A856" s="42">
        <v>672</v>
      </c>
      <c r="B856" s="42" t="s">
        <v>454</v>
      </c>
      <c r="C856" s="43">
        <v>0.07469</v>
      </c>
    </row>
    <row r="857" spans="1:3" ht="15">
      <c r="A857" s="42">
        <v>672</v>
      </c>
      <c r="B857" s="42" t="s">
        <v>456</v>
      </c>
      <c r="C857" s="43">
        <v>0.08098</v>
      </c>
    </row>
    <row r="858" spans="1:3" ht="15">
      <c r="A858" s="42">
        <v>672</v>
      </c>
      <c r="B858" s="42" t="s">
        <v>457</v>
      </c>
      <c r="C858" s="43">
        <v>0.08484</v>
      </c>
    </row>
    <row r="859" spans="1:3" ht="15">
      <c r="A859" s="42">
        <v>672</v>
      </c>
      <c r="B859" s="42" t="s">
        <v>1791</v>
      </c>
      <c r="C859" s="43">
        <v>0.0744</v>
      </c>
    </row>
    <row r="860" spans="1:3" ht="15">
      <c r="A860" s="42">
        <v>672</v>
      </c>
      <c r="B860" s="42" t="s">
        <v>1524</v>
      </c>
      <c r="C860" s="43">
        <v>0.08027</v>
      </c>
    </row>
    <row r="861" spans="1:3" ht="15">
      <c r="A861" s="42">
        <v>674</v>
      </c>
      <c r="B861" s="42" t="s">
        <v>685</v>
      </c>
      <c r="C861" s="43">
        <v>0.08413</v>
      </c>
    </row>
    <row r="862" spans="1:3" ht="15">
      <c r="A862" s="42">
        <v>674</v>
      </c>
      <c r="B862" s="42" t="s">
        <v>459</v>
      </c>
      <c r="C862" s="43">
        <v>0.08599</v>
      </c>
    </row>
    <row r="863" spans="1:3" ht="15">
      <c r="A863" s="42">
        <v>674</v>
      </c>
      <c r="B863" s="42" t="s">
        <v>687</v>
      </c>
      <c r="C863" s="43">
        <v>0.08298</v>
      </c>
    </row>
    <row r="864" spans="1:3" ht="15">
      <c r="A864" s="42">
        <v>674</v>
      </c>
      <c r="B864" s="42" t="s">
        <v>1792</v>
      </c>
      <c r="C864" s="43">
        <v>0.09143</v>
      </c>
    </row>
    <row r="865" spans="1:3" ht="15">
      <c r="A865" s="42">
        <v>674</v>
      </c>
      <c r="B865" s="42" t="s">
        <v>1793</v>
      </c>
      <c r="C865" s="43">
        <v>0.07855</v>
      </c>
    </row>
    <row r="866" spans="1:3" ht="15">
      <c r="A866" s="42">
        <v>674</v>
      </c>
      <c r="B866" s="42" t="s">
        <v>1794</v>
      </c>
      <c r="C866" s="43">
        <v>0.09257</v>
      </c>
    </row>
    <row r="867" spans="1:3" ht="15">
      <c r="A867" s="42">
        <v>676</v>
      </c>
      <c r="B867" s="42" t="s">
        <v>971</v>
      </c>
      <c r="C867" s="43">
        <v>0.0734</v>
      </c>
    </row>
    <row r="868" spans="1:3" ht="15">
      <c r="A868" s="42">
        <v>676</v>
      </c>
      <c r="B868" s="42" t="s">
        <v>459</v>
      </c>
      <c r="C868" s="43">
        <v>0.08413</v>
      </c>
    </row>
    <row r="869" spans="1:3" ht="15">
      <c r="A869" s="42">
        <v>676</v>
      </c>
      <c r="B869" s="42" t="s">
        <v>1525</v>
      </c>
      <c r="C869" s="43">
        <v>0.15409</v>
      </c>
    </row>
    <row r="870" spans="1:3" ht="15">
      <c r="A870" s="42">
        <v>676</v>
      </c>
      <c r="B870" s="42" t="s">
        <v>920</v>
      </c>
      <c r="C870" s="43">
        <v>0.12877</v>
      </c>
    </row>
    <row r="871" spans="1:3" ht="15">
      <c r="A871" s="42">
        <v>676</v>
      </c>
      <c r="B871" s="42" t="s">
        <v>1795</v>
      </c>
      <c r="C871" s="43">
        <v>0.13721</v>
      </c>
    </row>
    <row r="872" spans="1:3" ht="15">
      <c r="A872" s="42">
        <v>720</v>
      </c>
      <c r="B872" s="42" t="s">
        <v>465</v>
      </c>
      <c r="C872" s="43">
        <v>0.14851</v>
      </c>
    </row>
    <row r="873" spans="1:3" ht="15">
      <c r="A873" s="42">
        <v>720</v>
      </c>
      <c r="B873" s="42" t="s">
        <v>189</v>
      </c>
      <c r="C873" s="43">
        <v>0.16153</v>
      </c>
    </row>
    <row r="874" spans="1:3" ht="15">
      <c r="A874" s="42">
        <v>720</v>
      </c>
      <c r="B874" s="42" t="s">
        <v>190</v>
      </c>
      <c r="C874" s="43">
        <v>0.08413</v>
      </c>
    </row>
    <row r="875" spans="1:3" ht="15">
      <c r="A875" s="42">
        <v>720</v>
      </c>
      <c r="B875" s="42" t="s">
        <v>362</v>
      </c>
      <c r="C875" s="43">
        <v>0.07855</v>
      </c>
    </row>
    <row r="876" spans="1:3" ht="15">
      <c r="A876" s="42">
        <v>720</v>
      </c>
      <c r="B876" s="42" t="s">
        <v>902</v>
      </c>
      <c r="C876" s="43">
        <v>0.07168</v>
      </c>
    </row>
    <row r="877" spans="1:3" ht="15">
      <c r="A877" s="42">
        <v>722</v>
      </c>
      <c r="B877" s="42" t="s">
        <v>362</v>
      </c>
      <c r="C877" s="43">
        <v>0.07855</v>
      </c>
    </row>
    <row r="878" spans="1:3" ht="15">
      <c r="A878" s="42">
        <v>724</v>
      </c>
      <c r="B878" s="42" t="s">
        <v>1312</v>
      </c>
      <c r="C878" s="43">
        <v>0.07726</v>
      </c>
    </row>
    <row r="879" spans="1:3" ht="15">
      <c r="A879" s="42">
        <v>724</v>
      </c>
      <c r="B879" s="42" t="s">
        <v>608</v>
      </c>
      <c r="C879" s="43">
        <v>0.08585</v>
      </c>
    </row>
    <row r="880" spans="1:3" ht="15">
      <c r="A880" s="42">
        <v>724</v>
      </c>
      <c r="B880" s="42" t="s">
        <v>1796</v>
      </c>
      <c r="C880" s="43">
        <v>0.08456</v>
      </c>
    </row>
    <row r="881" spans="1:3" ht="15">
      <c r="A881" s="42">
        <v>726</v>
      </c>
      <c r="B881" s="42" t="s">
        <v>1797</v>
      </c>
      <c r="C881" s="43">
        <v>0.07283</v>
      </c>
    </row>
    <row r="882" spans="1:3" ht="15">
      <c r="A882" s="42">
        <v>728</v>
      </c>
      <c r="B882" s="42" t="s">
        <v>608</v>
      </c>
      <c r="C882" s="43">
        <v>0.09958</v>
      </c>
    </row>
    <row r="883" spans="1:3" ht="15">
      <c r="A883" s="42">
        <v>728</v>
      </c>
      <c r="B883" s="42" t="s">
        <v>1798</v>
      </c>
      <c r="C883" s="43">
        <v>0.08127</v>
      </c>
    </row>
    <row r="884" spans="1:3" ht="15">
      <c r="A884" s="42">
        <v>728</v>
      </c>
      <c r="B884" s="42" t="s">
        <v>1313</v>
      </c>
      <c r="C884" s="43">
        <v>0.07869</v>
      </c>
    </row>
    <row r="885" spans="1:3" ht="15">
      <c r="A885" s="42">
        <v>728</v>
      </c>
      <c r="B885" s="42" t="s">
        <v>1526</v>
      </c>
      <c r="C885" s="43">
        <v>0.07297</v>
      </c>
    </row>
    <row r="886" spans="1:3" ht="15">
      <c r="A886" s="42">
        <v>730</v>
      </c>
      <c r="B886" s="42" t="s">
        <v>688</v>
      </c>
      <c r="C886" s="43">
        <v>0.13721</v>
      </c>
    </row>
    <row r="887" spans="1:3" ht="15">
      <c r="A887" s="42">
        <v>730</v>
      </c>
      <c r="B887" s="42" t="s">
        <v>1799</v>
      </c>
      <c r="C887" s="43">
        <v>0.26741</v>
      </c>
    </row>
    <row r="888" spans="1:3" ht="15">
      <c r="A888" s="42">
        <v>732</v>
      </c>
      <c r="B888" s="42" t="s">
        <v>1800</v>
      </c>
      <c r="C888" s="43">
        <v>0.13821</v>
      </c>
    </row>
    <row r="889" spans="1:3" ht="15">
      <c r="A889" s="42">
        <v>736</v>
      </c>
      <c r="B889" s="42" t="s">
        <v>1801</v>
      </c>
      <c r="C889" s="43">
        <v>0.08599</v>
      </c>
    </row>
    <row r="890" spans="1:3" ht="15">
      <c r="A890" s="42">
        <v>738</v>
      </c>
      <c r="B890" s="42" t="s">
        <v>1314</v>
      </c>
      <c r="C890" s="43">
        <v>0.08613</v>
      </c>
    </row>
    <row r="891" spans="1:3" ht="15">
      <c r="A891" s="42">
        <v>738</v>
      </c>
      <c r="B891" s="42" t="s">
        <v>362</v>
      </c>
      <c r="C891" s="43">
        <v>0.07855</v>
      </c>
    </row>
    <row r="892" spans="1:3" ht="15">
      <c r="A892" s="42">
        <v>834</v>
      </c>
      <c r="B892" s="42" t="s">
        <v>774</v>
      </c>
      <c r="C892" s="43">
        <v>0.13907</v>
      </c>
    </row>
    <row r="893" spans="1:3" ht="15">
      <c r="A893" s="42">
        <v>834</v>
      </c>
      <c r="B893" s="42" t="s">
        <v>1802</v>
      </c>
      <c r="C893" s="43">
        <v>0.09801</v>
      </c>
    </row>
    <row r="894" spans="1:3" ht="15">
      <c r="A894" s="42">
        <v>870</v>
      </c>
      <c r="B894" s="42" t="s">
        <v>609</v>
      </c>
      <c r="C894" s="43">
        <v>0.33523</v>
      </c>
    </row>
    <row r="895" spans="1:3" ht="15">
      <c r="A895" s="42">
        <v>870</v>
      </c>
      <c r="B895" s="42" t="s">
        <v>610</v>
      </c>
      <c r="C895" s="43">
        <v>0.33623</v>
      </c>
    </row>
    <row r="896" spans="1:3" ht="15">
      <c r="A896" s="42">
        <v>870</v>
      </c>
      <c r="B896" s="42" t="s">
        <v>611</v>
      </c>
      <c r="C896" s="43">
        <v>0.33623</v>
      </c>
    </row>
    <row r="897" spans="1:3" ht="15">
      <c r="A897" s="42">
        <v>870</v>
      </c>
      <c r="B897" s="42" t="s">
        <v>612</v>
      </c>
      <c r="C897" s="43">
        <v>0.33623</v>
      </c>
    </row>
    <row r="898" spans="1:3" ht="15">
      <c r="A898" s="42">
        <v>871</v>
      </c>
      <c r="B898" s="42" t="s">
        <v>513</v>
      </c>
      <c r="C898" s="43">
        <v>0.07254</v>
      </c>
    </row>
    <row r="899" spans="1:3" ht="15">
      <c r="A899" s="42">
        <v>871</v>
      </c>
      <c r="B899" s="42" t="s">
        <v>1699</v>
      </c>
      <c r="C899" s="43">
        <v>0.07254</v>
      </c>
    </row>
    <row r="900" spans="1:3" ht="15">
      <c r="A900" s="42">
        <v>871</v>
      </c>
      <c r="B900" s="42" t="s">
        <v>1700</v>
      </c>
      <c r="C900" s="43">
        <v>0.07154</v>
      </c>
    </row>
    <row r="901" spans="1:3" ht="15">
      <c r="A901" s="42">
        <v>871</v>
      </c>
      <c r="B901" s="42" t="s">
        <v>1701</v>
      </c>
      <c r="C901" s="43">
        <v>0.07254</v>
      </c>
    </row>
    <row r="902" spans="1:3" ht="15">
      <c r="A902" s="42">
        <v>871</v>
      </c>
      <c r="B902" s="42" t="s">
        <v>1702</v>
      </c>
      <c r="C902" s="43">
        <v>0.07254</v>
      </c>
    </row>
    <row r="903" spans="1:3" ht="15">
      <c r="A903" s="42">
        <v>871</v>
      </c>
      <c r="B903" s="42" t="s">
        <v>1703</v>
      </c>
      <c r="C903" s="43">
        <v>0.07254</v>
      </c>
    </row>
    <row r="904" spans="1:3" ht="15">
      <c r="A904" s="42">
        <v>871</v>
      </c>
      <c r="B904" s="42" t="s">
        <v>1704</v>
      </c>
      <c r="C904" s="43">
        <v>0.07154</v>
      </c>
    </row>
    <row r="905" spans="1:3" ht="15">
      <c r="A905" s="42">
        <v>871</v>
      </c>
      <c r="B905" s="42" t="s">
        <v>1705</v>
      </c>
      <c r="C905" s="43">
        <v>0.07154</v>
      </c>
    </row>
    <row r="906" spans="1:3" ht="15">
      <c r="A906" s="42">
        <v>871</v>
      </c>
      <c r="B906" s="42" t="s">
        <v>1706</v>
      </c>
      <c r="C906" s="43">
        <v>0.07154</v>
      </c>
    </row>
    <row r="907" spans="1:3" ht="15">
      <c r="A907" s="42">
        <v>871</v>
      </c>
      <c r="B907" s="42" t="s">
        <v>612</v>
      </c>
      <c r="C907" s="43">
        <v>0.07254</v>
      </c>
    </row>
    <row r="908" spans="1:3" ht="15">
      <c r="A908" s="42">
        <v>871</v>
      </c>
      <c r="B908" s="42" t="s">
        <v>1707</v>
      </c>
      <c r="C908" s="43">
        <v>0.07154</v>
      </c>
    </row>
    <row r="909" spans="1:3" ht="15">
      <c r="A909" s="42">
        <v>884</v>
      </c>
      <c r="B909" s="42" t="s">
        <v>192</v>
      </c>
      <c r="C909" s="43">
        <v>0.25854</v>
      </c>
    </row>
    <row r="910" spans="1:3" ht="15">
      <c r="A910" s="42">
        <v>884</v>
      </c>
      <c r="B910" s="42" t="s">
        <v>193</v>
      </c>
      <c r="C910" s="43">
        <v>0.25754</v>
      </c>
    </row>
    <row r="911" spans="1:3" ht="15">
      <c r="A911" s="42">
        <v>923</v>
      </c>
      <c r="B911" s="42" t="s">
        <v>1023</v>
      </c>
      <c r="C911" s="43">
        <v>0.0827</v>
      </c>
    </row>
    <row r="912" spans="1:3" ht="15">
      <c r="A912" s="42">
        <v>923</v>
      </c>
      <c r="B912" s="42" t="s">
        <v>195</v>
      </c>
      <c r="C912" s="43">
        <v>0.07326</v>
      </c>
    </row>
    <row r="913" spans="1:3" ht="15">
      <c r="A913" s="42">
        <v>923</v>
      </c>
      <c r="B913" s="42" t="s">
        <v>196</v>
      </c>
      <c r="C913" s="43">
        <v>0.07311</v>
      </c>
    </row>
    <row r="914" spans="1:3" ht="15">
      <c r="A914" s="42">
        <v>923</v>
      </c>
      <c r="B914" s="42" t="s">
        <v>613</v>
      </c>
      <c r="C914" s="43">
        <v>0.07168</v>
      </c>
    </row>
    <row r="915" spans="1:3" ht="15">
      <c r="A915" s="42">
        <v>923</v>
      </c>
      <c r="B915" s="42" t="s">
        <v>1030</v>
      </c>
      <c r="C915" s="43">
        <v>0.08284</v>
      </c>
    </row>
    <row r="916" spans="1:3" ht="15">
      <c r="A916" s="42">
        <v>923</v>
      </c>
      <c r="B916" s="42" t="s">
        <v>197</v>
      </c>
      <c r="C916" s="43">
        <v>0.07454</v>
      </c>
    </row>
    <row r="917" spans="1:3" ht="15">
      <c r="A917" s="42">
        <v>923</v>
      </c>
      <c r="B917" s="42" t="s">
        <v>198</v>
      </c>
      <c r="C917" s="43">
        <v>0.07326</v>
      </c>
    </row>
    <row r="918" spans="1:3" ht="15">
      <c r="A918" s="42">
        <v>924</v>
      </c>
      <c r="B918" s="42" t="s">
        <v>1528</v>
      </c>
      <c r="C918" s="43">
        <v>0.08771</v>
      </c>
    </row>
    <row r="919" spans="1:3" ht="15">
      <c r="A919" s="42">
        <v>938</v>
      </c>
      <c r="B919" s="42" t="s">
        <v>1803</v>
      </c>
      <c r="C919" s="43">
        <v>0.0774</v>
      </c>
    </row>
    <row r="920" spans="1:3" ht="15">
      <c r="A920" s="42">
        <v>938</v>
      </c>
      <c r="B920" s="42" t="s">
        <v>1804</v>
      </c>
      <c r="C920" s="43">
        <v>0.07154</v>
      </c>
    </row>
    <row r="921" spans="1:3" ht="15">
      <c r="A921" s="42">
        <v>938</v>
      </c>
      <c r="B921" s="42" t="s">
        <v>1805</v>
      </c>
      <c r="C921" s="43">
        <v>0.09615</v>
      </c>
    </row>
    <row r="922" spans="1:3" ht="15">
      <c r="A922" s="42">
        <v>939</v>
      </c>
      <c r="B922" s="42" t="s">
        <v>1806</v>
      </c>
      <c r="C922" s="43">
        <v>0.10015</v>
      </c>
    </row>
    <row r="923" spans="1:3" ht="15">
      <c r="A923" s="42">
        <v>958</v>
      </c>
      <c r="B923" s="42" t="s">
        <v>434</v>
      </c>
      <c r="C923" s="43">
        <v>0.09243</v>
      </c>
    </row>
    <row r="924" spans="1:3" ht="15">
      <c r="A924" s="42">
        <v>958</v>
      </c>
      <c r="B924" s="42" t="s">
        <v>615</v>
      </c>
      <c r="C924" s="43">
        <v>0.12433</v>
      </c>
    </row>
    <row r="925" spans="1:3" ht="15">
      <c r="A925" s="42">
        <v>958</v>
      </c>
      <c r="B925" s="42" t="s">
        <v>171</v>
      </c>
      <c r="C925" s="43">
        <v>0.08642</v>
      </c>
    </row>
    <row r="926" spans="1:3" ht="15">
      <c r="A926" s="42">
        <v>958</v>
      </c>
      <c r="B926" s="42" t="s">
        <v>690</v>
      </c>
      <c r="C926" s="43">
        <v>0.15967</v>
      </c>
    </row>
    <row r="927" spans="1:3" ht="15">
      <c r="A927" s="42">
        <v>958</v>
      </c>
      <c r="B927" s="42" t="s">
        <v>278</v>
      </c>
      <c r="C927" s="43">
        <v>0.08599</v>
      </c>
    </row>
    <row r="928" spans="1:3" ht="15">
      <c r="A928" s="42">
        <v>958</v>
      </c>
      <c r="B928" s="42" t="s">
        <v>590</v>
      </c>
      <c r="C928" s="43">
        <v>0.09028</v>
      </c>
    </row>
    <row r="929" spans="1:3" ht="15">
      <c r="A929" s="42">
        <v>958</v>
      </c>
      <c r="B929" s="42" t="s">
        <v>517</v>
      </c>
      <c r="C929" s="43">
        <v>0.15037</v>
      </c>
    </row>
    <row r="930" spans="1:3" ht="15">
      <c r="A930" s="42">
        <v>961</v>
      </c>
      <c r="B930" s="42" t="s">
        <v>1716</v>
      </c>
      <c r="C930" s="43">
        <v>0.07812</v>
      </c>
    </row>
    <row r="931" spans="1:3" ht="15">
      <c r="A931" s="42">
        <v>961</v>
      </c>
      <c r="B931" s="42" t="s">
        <v>1529</v>
      </c>
      <c r="C931" s="43">
        <v>0.08427</v>
      </c>
    </row>
    <row r="932" spans="1:3" ht="15">
      <c r="A932" s="42">
        <v>961</v>
      </c>
      <c r="B932" s="42" t="s">
        <v>1807</v>
      </c>
      <c r="C932" s="43">
        <v>0.07669</v>
      </c>
    </row>
    <row r="933" spans="1:3" ht="15">
      <c r="A933" s="42">
        <v>961</v>
      </c>
      <c r="B933" s="42" t="s">
        <v>1808</v>
      </c>
      <c r="C933" s="43">
        <v>0.07182</v>
      </c>
    </row>
    <row r="934" spans="1:3" ht="15">
      <c r="A934" s="42">
        <v>973</v>
      </c>
      <c r="B934" s="42" t="s">
        <v>1530</v>
      </c>
      <c r="C934" s="43">
        <v>0.07855</v>
      </c>
    </row>
    <row r="935" spans="1:3" ht="15">
      <c r="A935" s="42">
        <v>977</v>
      </c>
      <c r="B935" s="42" t="s">
        <v>520</v>
      </c>
      <c r="C935" s="43">
        <v>0.08112</v>
      </c>
    </row>
    <row r="936" spans="1:3" ht="15">
      <c r="A936" s="42">
        <v>977</v>
      </c>
      <c r="B936" s="42" t="s">
        <v>1165</v>
      </c>
      <c r="C936" s="43">
        <v>0.09629</v>
      </c>
    </row>
    <row r="937" spans="1:3" ht="15">
      <c r="A937" s="42">
        <v>978</v>
      </c>
      <c r="B937" s="42" t="s">
        <v>692</v>
      </c>
      <c r="C937" s="43">
        <v>0.08427</v>
      </c>
    </row>
    <row r="938" spans="1:3" ht="15">
      <c r="A938" s="42">
        <v>978</v>
      </c>
      <c r="B938" s="42" t="s">
        <v>1213</v>
      </c>
      <c r="C938" s="43">
        <v>0.0734</v>
      </c>
    </row>
    <row r="939" spans="1:3" ht="15">
      <c r="A939" s="42">
        <v>978</v>
      </c>
      <c r="B939" s="42" t="s">
        <v>1148</v>
      </c>
      <c r="C939" s="43">
        <v>0.07726</v>
      </c>
    </row>
  </sheetData>
  <sheetProtection/>
  <mergeCells count="5">
    <mergeCell ref="A1:C1"/>
    <mergeCell ref="A2:C2"/>
    <mergeCell ref="A3:C3"/>
    <mergeCell ref="A4:C4"/>
    <mergeCell ref="A5:C5"/>
  </mergeCells>
  <conditionalFormatting sqref="A7:C938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249"/>
  <sheetViews>
    <sheetView showGridLines="0" zoomScalePageLayoutView="0" workbookViewId="0" topLeftCell="A1">
      <selection activeCell="R24" sqref="R24"/>
    </sheetView>
  </sheetViews>
  <sheetFormatPr defaultColWidth="9.140625" defaultRowHeight="15"/>
  <cols>
    <col min="1" max="4" width="19.00390625" style="38" customWidth="1"/>
    <col min="5" max="16384" width="9.140625" style="38" customWidth="1"/>
  </cols>
  <sheetData>
    <row r="1" spans="1:4" ht="65.25" customHeight="1">
      <c r="A1" s="91" t="s">
        <v>1884</v>
      </c>
      <c r="B1" s="92"/>
      <c r="C1" s="92"/>
      <c r="D1" s="93"/>
    </row>
    <row r="2" spans="1:4" ht="39" customHeight="1">
      <c r="A2" s="94"/>
      <c r="B2" s="95"/>
      <c r="C2" s="95"/>
      <c r="D2" s="96"/>
    </row>
    <row r="3" spans="1:4" ht="15.75">
      <c r="A3" s="97" t="s">
        <v>0</v>
      </c>
      <c r="B3" s="98"/>
      <c r="C3" s="98"/>
      <c r="D3" s="99"/>
    </row>
    <row r="4" spans="1:4" ht="16.5" thickBot="1">
      <c r="A4" s="94" t="s">
        <v>521</v>
      </c>
      <c r="B4" s="95"/>
      <c r="C4" s="95"/>
      <c r="D4" s="96"/>
    </row>
    <row r="5" spans="1:4" ht="15.75" thickBot="1">
      <c r="A5" s="87" t="s">
        <v>1876</v>
      </c>
      <c r="B5" s="88"/>
      <c r="C5" s="89"/>
      <c r="D5" s="90"/>
    </row>
    <row r="6" spans="1:4" ht="15">
      <c r="A6" s="7" t="s">
        <v>2</v>
      </c>
      <c r="B6" s="6" t="s">
        <v>3</v>
      </c>
      <c r="C6" s="6" t="s">
        <v>200</v>
      </c>
      <c r="D6" s="8" t="s">
        <v>4</v>
      </c>
    </row>
    <row r="7" spans="1:4" ht="15">
      <c r="A7" s="42">
        <v>122</v>
      </c>
      <c r="B7" s="42" t="s">
        <v>1809</v>
      </c>
      <c r="C7" s="42" t="s">
        <v>976</v>
      </c>
      <c r="D7" s="43">
        <v>0.15554</v>
      </c>
    </row>
    <row r="8" spans="1:4" ht="15">
      <c r="A8" s="42">
        <v>124</v>
      </c>
      <c r="B8" s="42" t="s">
        <v>1012</v>
      </c>
      <c r="C8" s="42" t="s">
        <v>202</v>
      </c>
      <c r="D8" s="43">
        <v>0.15415</v>
      </c>
    </row>
    <row r="9" spans="1:4" ht="15">
      <c r="A9" s="42">
        <v>124</v>
      </c>
      <c r="B9" s="42" t="s">
        <v>201</v>
      </c>
      <c r="C9" s="42" t="s">
        <v>202</v>
      </c>
      <c r="D9" s="43">
        <v>0.18723</v>
      </c>
    </row>
    <row r="10" spans="1:4" ht="15">
      <c r="A10" s="42">
        <v>124</v>
      </c>
      <c r="B10" s="42" t="s">
        <v>978</v>
      </c>
      <c r="C10" s="42" t="s">
        <v>202</v>
      </c>
      <c r="D10" s="43">
        <v>0.18938</v>
      </c>
    </row>
    <row r="11" spans="1:4" ht="15">
      <c r="A11" s="42">
        <v>124</v>
      </c>
      <c r="B11" s="42" t="s">
        <v>1810</v>
      </c>
      <c r="C11" s="42" t="s">
        <v>202</v>
      </c>
      <c r="D11" s="43">
        <v>0.18569</v>
      </c>
    </row>
    <row r="12" spans="1:4" ht="15">
      <c r="A12" s="42">
        <v>124</v>
      </c>
      <c r="B12" s="42" t="s">
        <v>1811</v>
      </c>
      <c r="C12" s="42" t="s">
        <v>202</v>
      </c>
      <c r="D12" s="43">
        <v>0.20862</v>
      </c>
    </row>
    <row r="13" spans="1:4" ht="15">
      <c r="A13" s="42">
        <v>124</v>
      </c>
      <c r="B13" s="42" t="s">
        <v>1016</v>
      </c>
      <c r="C13" s="42" t="s">
        <v>202</v>
      </c>
      <c r="D13" s="43">
        <v>0.17015</v>
      </c>
    </row>
    <row r="14" spans="1:4" ht="15">
      <c r="A14" s="42">
        <v>124</v>
      </c>
      <c r="B14" s="42" t="s">
        <v>1535</v>
      </c>
      <c r="C14" s="42" t="s">
        <v>202</v>
      </c>
      <c r="D14" s="43">
        <v>0.18154</v>
      </c>
    </row>
    <row r="15" spans="1:4" ht="15">
      <c r="A15" s="42">
        <v>124</v>
      </c>
      <c r="B15" s="42" t="s">
        <v>1433</v>
      </c>
      <c r="C15" s="42" t="s">
        <v>202</v>
      </c>
      <c r="D15" s="43">
        <v>0.242</v>
      </c>
    </row>
    <row r="16" spans="1:4" ht="15">
      <c r="A16" s="42">
        <v>124</v>
      </c>
      <c r="B16" s="42" t="s">
        <v>1812</v>
      </c>
      <c r="C16" s="42" t="s">
        <v>202</v>
      </c>
      <c r="D16" s="43">
        <v>0.15738</v>
      </c>
    </row>
    <row r="17" spans="1:4" ht="15">
      <c r="A17" s="42">
        <v>126</v>
      </c>
      <c r="B17" s="42" t="s">
        <v>1813</v>
      </c>
      <c r="C17" s="42" t="s">
        <v>1537</v>
      </c>
      <c r="D17" s="43">
        <v>0.17908</v>
      </c>
    </row>
    <row r="18" spans="1:4" ht="15">
      <c r="A18" s="42">
        <v>128</v>
      </c>
      <c r="B18" s="42" t="s">
        <v>1814</v>
      </c>
      <c r="C18" s="42" t="s">
        <v>1537</v>
      </c>
      <c r="D18" s="43">
        <v>0.28708</v>
      </c>
    </row>
    <row r="19" spans="1:4" ht="15">
      <c r="A19" s="42">
        <v>128</v>
      </c>
      <c r="B19" s="42" t="s">
        <v>1536</v>
      </c>
      <c r="C19" s="42" t="s">
        <v>1537</v>
      </c>
      <c r="D19" s="43">
        <v>0.16477</v>
      </c>
    </row>
    <row r="20" spans="1:4" ht="15">
      <c r="A20" s="42">
        <v>128</v>
      </c>
      <c r="B20" s="42" t="s">
        <v>1815</v>
      </c>
      <c r="C20" s="42" t="s">
        <v>1537</v>
      </c>
      <c r="D20" s="43">
        <v>0.15477</v>
      </c>
    </row>
    <row r="21" spans="1:4" ht="15">
      <c r="A21" s="42">
        <v>128</v>
      </c>
      <c r="B21" s="42" t="s">
        <v>1816</v>
      </c>
      <c r="C21" s="42" t="s">
        <v>1537</v>
      </c>
      <c r="D21" s="43">
        <v>0.28646</v>
      </c>
    </row>
    <row r="22" spans="1:4" ht="15">
      <c r="A22" s="42">
        <v>128</v>
      </c>
      <c r="B22" s="42" t="s">
        <v>1813</v>
      </c>
      <c r="C22" s="42" t="s">
        <v>1537</v>
      </c>
      <c r="D22" s="43">
        <v>0.18523</v>
      </c>
    </row>
    <row r="23" spans="1:4" ht="15">
      <c r="A23" s="42">
        <v>130</v>
      </c>
      <c r="B23" s="42" t="s">
        <v>1817</v>
      </c>
      <c r="C23" s="42" t="s">
        <v>1187</v>
      </c>
      <c r="D23" s="43">
        <v>0.20615</v>
      </c>
    </row>
    <row r="24" spans="1:4" ht="15">
      <c r="A24" s="42">
        <v>130</v>
      </c>
      <c r="B24" s="42" t="s">
        <v>1080</v>
      </c>
      <c r="C24" s="42" t="s">
        <v>1187</v>
      </c>
      <c r="D24" s="43">
        <v>0.29246</v>
      </c>
    </row>
    <row r="25" spans="1:4" ht="15">
      <c r="A25" s="42">
        <v>130</v>
      </c>
      <c r="B25" s="42" t="s">
        <v>1818</v>
      </c>
      <c r="C25" s="42" t="s">
        <v>1187</v>
      </c>
      <c r="D25" s="43">
        <v>0.15415</v>
      </c>
    </row>
    <row r="26" spans="1:4" ht="15">
      <c r="A26" s="42">
        <v>132</v>
      </c>
      <c r="B26" s="42" t="s">
        <v>1819</v>
      </c>
      <c r="C26" s="42" t="s">
        <v>691</v>
      </c>
      <c r="D26" s="43">
        <v>0.28708</v>
      </c>
    </row>
    <row r="27" spans="1:4" ht="15">
      <c r="A27" s="42">
        <v>132</v>
      </c>
      <c r="B27" s="42" t="s">
        <v>1820</v>
      </c>
      <c r="C27" s="42" t="s">
        <v>691</v>
      </c>
      <c r="D27" s="43">
        <v>0.32615</v>
      </c>
    </row>
    <row r="28" spans="1:4" ht="15">
      <c r="A28" s="42">
        <v>132</v>
      </c>
      <c r="B28" s="42" t="s">
        <v>1080</v>
      </c>
      <c r="C28" s="42" t="s">
        <v>691</v>
      </c>
      <c r="D28" s="43">
        <v>0.29923</v>
      </c>
    </row>
    <row r="29" spans="1:4" ht="15">
      <c r="A29" s="42">
        <v>132</v>
      </c>
      <c r="B29" s="42" t="s">
        <v>1436</v>
      </c>
      <c r="C29" s="42" t="s">
        <v>691</v>
      </c>
      <c r="D29" s="43">
        <v>0.26985</v>
      </c>
    </row>
    <row r="30" spans="1:4" ht="15">
      <c r="A30" s="42">
        <v>132</v>
      </c>
      <c r="B30" s="42" t="s">
        <v>1723</v>
      </c>
      <c r="C30" s="42" t="s">
        <v>691</v>
      </c>
      <c r="D30" s="43">
        <v>0.17446</v>
      </c>
    </row>
    <row r="31" spans="1:4" ht="15">
      <c r="A31" s="42">
        <v>133</v>
      </c>
      <c r="B31" s="42" t="s">
        <v>1821</v>
      </c>
      <c r="C31" s="42" t="s">
        <v>691</v>
      </c>
      <c r="D31" s="43">
        <v>0.17446</v>
      </c>
    </row>
    <row r="32" spans="1:4" ht="15">
      <c r="A32" s="42">
        <v>133</v>
      </c>
      <c r="B32" s="42" t="s">
        <v>1437</v>
      </c>
      <c r="C32" s="42" t="s">
        <v>691</v>
      </c>
      <c r="D32" s="43">
        <v>0.17446</v>
      </c>
    </row>
    <row r="33" spans="1:4" ht="15">
      <c r="A33" s="42">
        <v>134</v>
      </c>
      <c r="B33" s="42" t="s">
        <v>1319</v>
      </c>
      <c r="C33" s="42" t="s">
        <v>691</v>
      </c>
      <c r="D33" s="43">
        <v>0.23</v>
      </c>
    </row>
    <row r="34" spans="1:4" ht="15">
      <c r="A34" s="42">
        <v>134</v>
      </c>
      <c r="B34" s="42" t="s">
        <v>977</v>
      </c>
      <c r="C34" s="42" t="s">
        <v>691</v>
      </c>
      <c r="D34" s="43">
        <v>0.28631</v>
      </c>
    </row>
    <row r="35" spans="1:4" ht="15">
      <c r="A35" s="42">
        <v>134</v>
      </c>
      <c r="B35" s="42" t="s">
        <v>1822</v>
      </c>
      <c r="C35" s="42" t="s">
        <v>691</v>
      </c>
      <c r="D35" s="43">
        <v>0.16262</v>
      </c>
    </row>
    <row r="36" spans="1:4" ht="15">
      <c r="A36" s="42">
        <v>136</v>
      </c>
      <c r="B36" s="42" t="s">
        <v>1822</v>
      </c>
      <c r="C36" s="42" t="s">
        <v>691</v>
      </c>
      <c r="D36" s="43">
        <v>0.20523</v>
      </c>
    </row>
    <row r="37" spans="1:4" ht="15">
      <c r="A37" s="42">
        <v>136</v>
      </c>
      <c r="B37" s="42" t="s">
        <v>1823</v>
      </c>
      <c r="C37" s="42" t="s">
        <v>691</v>
      </c>
      <c r="D37" s="43">
        <v>0.29446</v>
      </c>
    </row>
    <row r="38" spans="1:4" ht="15">
      <c r="A38" s="42">
        <v>140</v>
      </c>
      <c r="B38" s="42" t="s">
        <v>1822</v>
      </c>
      <c r="C38" s="42" t="s">
        <v>691</v>
      </c>
      <c r="D38" s="43">
        <v>0.16631</v>
      </c>
    </row>
    <row r="39" spans="1:4" ht="15">
      <c r="A39" s="42">
        <v>140</v>
      </c>
      <c r="B39" s="42" t="s">
        <v>1728</v>
      </c>
      <c r="C39" s="42" t="s">
        <v>691</v>
      </c>
      <c r="D39" s="43">
        <v>0.32615</v>
      </c>
    </row>
    <row r="40" spans="1:4" ht="15">
      <c r="A40" s="42">
        <v>220</v>
      </c>
      <c r="B40" s="42" t="s">
        <v>1824</v>
      </c>
      <c r="C40" s="42" t="s">
        <v>1542</v>
      </c>
      <c r="D40" s="43">
        <v>0.29523</v>
      </c>
    </row>
    <row r="41" spans="1:4" ht="15">
      <c r="A41" s="42">
        <v>220</v>
      </c>
      <c r="B41" s="42" t="s">
        <v>1825</v>
      </c>
      <c r="C41" s="42" t="s">
        <v>1542</v>
      </c>
      <c r="D41" s="43">
        <v>0.24062</v>
      </c>
    </row>
    <row r="42" spans="1:4" ht="15">
      <c r="A42" s="42">
        <v>220</v>
      </c>
      <c r="B42" s="42" t="s">
        <v>1544</v>
      </c>
      <c r="C42" s="42" t="s">
        <v>1542</v>
      </c>
      <c r="D42" s="43">
        <v>0.16385</v>
      </c>
    </row>
    <row r="43" spans="1:4" ht="15">
      <c r="A43" s="42">
        <v>220</v>
      </c>
      <c r="B43" s="42" t="s">
        <v>1826</v>
      </c>
      <c r="C43" s="42" t="s">
        <v>1542</v>
      </c>
      <c r="D43" s="43">
        <v>0.16954</v>
      </c>
    </row>
    <row r="44" spans="1:4" ht="15">
      <c r="A44" s="42">
        <v>222</v>
      </c>
      <c r="B44" s="42" t="s">
        <v>1226</v>
      </c>
      <c r="C44" s="42" t="s">
        <v>1542</v>
      </c>
      <c r="D44" s="43">
        <v>0.16492</v>
      </c>
    </row>
    <row r="45" spans="1:4" ht="15">
      <c r="A45" s="42">
        <v>222</v>
      </c>
      <c r="B45" s="42" t="s">
        <v>1544</v>
      </c>
      <c r="C45" s="42" t="s">
        <v>1542</v>
      </c>
      <c r="D45" s="43">
        <v>0.16985</v>
      </c>
    </row>
    <row r="46" spans="1:4" ht="15">
      <c r="A46" s="42">
        <v>222</v>
      </c>
      <c r="B46" s="42" t="s">
        <v>1826</v>
      </c>
      <c r="C46" s="42" t="s">
        <v>1542</v>
      </c>
      <c r="D46" s="43">
        <v>0.16015</v>
      </c>
    </row>
    <row r="47" spans="1:4" ht="15">
      <c r="A47" s="42">
        <v>224</v>
      </c>
      <c r="B47" s="42" t="s">
        <v>1543</v>
      </c>
      <c r="C47" s="42" t="s">
        <v>1542</v>
      </c>
      <c r="D47" s="43">
        <v>0.174</v>
      </c>
    </row>
    <row r="48" spans="1:4" ht="15">
      <c r="A48" s="42">
        <v>224</v>
      </c>
      <c r="B48" s="42" t="s">
        <v>1827</v>
      </c>
      <c r="C48" s="42" t="s">
        <v>1542</v>
      </c>
      <c r="D48" s="43">
        <v>0.15523</v>
      </c>
    </row>
    <row r="49" spans="1:4" ht="15">
      <c r="A49" s="42">
        <v>224</v>
      </c>
      <c r="B49" s="42" t="s">
        <v>1544</v>
      </c>
      <c r="C49" s="42" t="s">
        <v>1542</v>
      </c>
      <c r="D49" s="43">
        <v>0.17815</v>
      </c>
    </row>
    <row r="50" spans="1:4" ht="15">
      <c r="A50" s="42">
        <v>224</v>
      </c>
      <c r="B50" s="42" t="s">
        <v>1730</v>
      </c>
      <c r="C50" s="42" t="s">
        <v>1542</v>
      </c>
      <c r="D50" s="43">
        <v>0.17446</v>
      </c>
    </row>
    <row r="51" spans="1:4" ht="15">
      <c r="A51" s="42">
        <v>226</v>
      </c>
      <c r="B51" s="42" t="s">
        <v>616</v>
      </c>
      <c r="C51" s="42" t="s">
        <v>204</v>
      </c>
      <c r="D51" s="43">
        <v>0.16523</v>
      </c>
    </row>
    <row r="52" spans="1:4" ht="15">
      <c r="A52" s="42">
        <v>228</v>
      </c>
      <c r="B52" s="42" t="s">
        <v>616</v>
      </c>
      <c r="C52" s="42" t="s">
        <v>204</v>
      </c>
      <c r="D52" s="43">
        <v>0.17046</v>
      </c>
    </row>
    <row r="53" spans="1:4" ht="15">
      <c r="A53" s="42">
        <v>228</v>
      </c>
      <c r="B53" s="42" t="s">
        <v>1545</v>
      </c>
      <c r="C53" s="42" t="s">
        <v>204</v>
      </c>
      <c r="D53" s="43">
        <v>0.16908</v>
      </c>
    </row>
    <row r="54" spans="1:4" ht="15">
      <c r="A54" s="42">
        <v>228</v>
      </c>
      <c r="B54" s="42" t="s">
        <v>1828</v>
      </c>
      <c r="C54" s="42" t="s">
        <v>204</v>
      </c>
      <c r="D54" s="43">
        <v>0.29338</v>
      </c>
    </row>
    <row r="55" spans="1:4" ht="15">
      <c r="A55" s="42">
        <v>230</v>
      </c>
      <c r="B55" s="42" t="s">
        <v>1442</v>
      </c>
      <c r="C55" s="42" t="s">
        <v>204</v>
      </c>
      <c r="D55" s="43">
        <v>0.16308</v>
      </c>
    </row>
    <row r="56" spans="1:4" ht="15">
      <c r="A56" s="42">
        <v>230</v>
      </c>
      <c r="B56" s="42" t="s">
        <v>1547</v>
      </c>
      <c r="C56" s="42" t="s">
        <v>204</v>
      </c>
      <c r="D56" s="43">
        <v>0.28354</v>
      </c>
    </row>
    <row r="57" spans="1:4" ht="15">
      <c r="A57" s="42">
        <v>232</v>
      </c>
      <c r="B57" s="42" t="s">
        <v>616</v>
      </c>
      <c r="C57" s="42" t="s">
        <v>204</v>
      </c>
      <c r="D57" s="43">
        <v>0.17169</v>
      </c>
    </row>
    <row r="58" spans="1:4" ht="15">
      <c r="A58" s="42">
        <v>232</v>
      </c>
      <c r="B58" s="42" t="s">
        <v>1548</v>
      </c>
      <c r="C58" s="42" t="s">
        <v>204</v>
      </c>
      <c r="D58" s="43">
        <v>0.16185</v>
      </c>
    </row>
    <row r="59" spans="1:4" ht="15">
      <c r="A59" s="42">
        <v>232</v>
      </c>
      <c r="B59" s="42" t="s">
        <v>617</v>
      </c>
      <c r="C59" s="42" t="s">
        <v>204</v>
      </c>
      <c r="D59" s="43">
        <v>0.16892</v>
      </c>
    </row>
    <row r="60" spans="1:4" ht="15">
      <c r="A60" s="42">
        <v>232</v>
      </c>
      <c r="B60" s="42" t="s">
        <v>203</v>
      </c>
      <c r="C60" s="42" t="s">
        <v>204</v>
      </c>
      <c r="D60" s="43">
        <v>0.19215</v>
      </c>
    </row>
    <row r="61" spans="1:4" ht="15">
      <c r="A61" s="42">
        <v>234</v>
      </c>
      <c r="B61" s="42" t="s">
        <v>1227</v>
      </c>
      <c r="C61" s="42" t="s">
        <v>204</v>
      </c>
      <c r="D61" s="43">
        <v>0.18108</v>
      </c>
    </row>
    <row r="62" spans="1:4" ht="15">
      <c r="A62" s="42">
        <v>234</v>
      </c>
      <c r="B62" s="42" t="s">
        <v>1829</v>
      </c>
      <c r="C62" s="42" t="s">
        <v>204</v>
      </c>
      <c r="D62" s="43">
        <v>0.15415</v>
      </c>
    </row>
    <row r="63" spans="1:4" ht="15">
      <c r="A63" s="42">
        <v>234</v>
      </c>
      <c r="B63" s="42" t="s">
        <v>1443</v>
      </c>
      <c r="C63" s="42" t="s">
        <v>204</v>
      </c>
      <c r="D63" s="43">
        <v>0.18892</v>
      </c>
    </row>
    <row r="64" spans="1:4" ht="15">
      <c r="A64" s="42">
        <v>236</v>
      </c>
      <c r="B64" s="42" t="s">
        <v>1549</v>
      </c>
      <c r="C64" s="42" t="s">
        <v>1550</v>
      </c>
      <c r="D64" s="43">
        <v>0.32615</v>
      </c>
    </row>
    <row r="65" spans="1:4" ht="15">
      <c r="A65" s="42">
        <v>236</v>
      </c>
      <c r="B65" s="42" t="s">
        <v>1830</v>
      </c>
      <c r="C65" s="42" t="s">
        <v>1550</v>
      </c>
      <c r="D65" s="43">
        <v>0.29046</v>
      </c>
    </row>
    <row r="66" spans="1:4" ht="15">
      <c r="A66" s="42">
        <v>236</v>
      </c>
      <c r="B66" s="42" t="s">
        <v>779</v>
      </c>
      <c r="C66" s="42" t="s">
        <v>1550</v>
      </c>
      <c r="D66" s="43">
        <v>0.17446</v>
      </c>
    </row>
    <row r="67" spans="1:4" ht="15">
      <c r="A67" s="42">
        <v>240</v>
      </c>
      <c r="B67" s="42" t="s">
        <v>1558</v>
      </c>
      <c r="C67" s="42" t="s">
        <v>1831</v>
      </c>
      <c r="D67" s="43">
        <v>0.19892</v>
      </c>
    </row>
    <row r="68" spans="1:4" ht="15">
      <c r="A68" s="42">
        <v>244</v>
      </c>
      <c r="B68" s="42" t="s">
        <v>780</v>
      </c>
      <c r="C68" s="42" t="s">
        <v>207</v>
      </c>
      <c r="D68" s="43">
        <v>0.18492</v>
      </c>
    </row>
    <row r="69" spans="1:4" ht="15">
      <c r="A69" s="42">
        <v>244</v>
      </c>
      <c r="B69" s="42" t="s">
        <v>1551</v>
      </c>
      <c r="C69" s="42" t="s">
        <v>207</v>
      </c>
      <c r="D69" s="43">
        <v>0.24877</v>
      </c>
    </row>
    <row r="70" spans="1:4" ht="15">
      <c r="A70" s="42">
        <v>244</v>
      </c>
      <c r="B70" s="42" t="s">
        <v>206</v>
      </c>
      <c r="C70" s="42" t="s">
        <v>207</v>
      </c>
      <c r="D70" s="43">
        <v>0.24231</v>
      </c>
    </row>
    <row r="71" spans="1:4" ht="15">
      <c r="A71" s="42">
        <v>244</v>
      </c>
      <c r="B71" s="42" t="s">
        <v>618</v>
      </c>
      <c r="C71" s="42" t="s">
        <v>207</v>
      </c>
      <c r="D71" s="43">
        <v>0.27031</v>
      </c>
    </row>
    <row r="72" spans="1:4" ht="15">
      <c r="A72" s="42">
        <v>244</v>
      </c>
      <c r="B72" s="42" t="s">
        <v>619</v>
      </c>
      <c r="C72" s="42" t="s">
        <v>207</v>
      </c>
      <c r="D72" s="43">
        <v>0.25092</v>
      </c>
    </row>
    <row r="73" spans="1:4" ht="15">
      <c r="A73" s="42">
        <v>244</v>
      </c>
      <c r="B73" s="42" t="s">
        <v>620</v>
      </c>
      <c r="C73" s="42" t="s">
        <v>207</v>
      </c>
      <c r="D73" s="43">
        <v>0.25123</v>
      </c>
    </row>
    <row r="74" spans="1:4" ht="15">
      <c r="A74" s="42">
        <v>244</v>
      </c>
      <c r="B74" s="42" t="s">
        <v>621</v>
      </c>
      <c r="C74" s="42" t="s">
        <v>207</v>
      </c>
      <c r="D74" s="43">
        <v>0.24677</v>
      </c>
    </row>
    <row r="75" spans="1:4" ht="15">
      <c r="A75" s="42">
        <v>244</v>
      </c>
      <c r="B75" s="42" t="s">
        <v>1552</v>
      </c>
      <c r="C75" s="42" t="s">
        <v>207</v>
      </c>
      <c r="D75" s="43">
        <v>0.246</v>
      </c>
    </row>
    <row r="76" spans="1:4" ht="15">
      <c r="A76" s="42">
        <v>244</v>
      </c>
      <c r="B76" s="42" t="s">
        <v>1832</v>
      </c>
      <c r="C76" s="42" t="s">
        <v>207</v>
      </c>
      <c r="D76" s="43">
        <v>0.16738</v>
      </c>
    </row>
    <row r="77" spans="1:4" ht="15">
      <c r="A77" s="42">
        <v>244</v>
      </c>
      <c r="B77" s="42" t="s">
        <v>208</v>
      </c>
      <c r="C77" s="42" t="s">
        <v>207</v>
      </c>
      <c r="D77" s="43">
        <v>0.20477</v>
      </c>
    </row>
    <row r="78" spans="1:4" ht="15">
      <c r="A78" s="42">
        <v>244</v>
      </c>
      <c r="B78" s="42" t="s">
        <v>209</v>
      </c>
      <c r="C78" s="42" t="s">
        <v>207</v>
      </c>
      <c r="D78" s="43">
        <v>0.23831</v>
      </c>
    </row>
    <row r="79" spans="1:4" ht="15">
      <c r="A79" s="42">
        <v>244</v>
      </c>
      <c r="B79" s="42" t="s">
        <v>1427</v>
      </c>
      <c r="C79" s="42" t="s">
        <v>207</v>
      </c>
      <c r="D79" s="43">
        <v>0.162</v>
      </c>
    </row>
    <row r="80" spans="1:4" ht="15">
      <c r="A80" s="42">
        <v>248</v>
      </c>
      <c r="B80" s="42" t="s">
        <v>1553</v>
      </c>
      <c r="C80" s="42" t="s">
        <v>207</v>
      </c>
      <c r="D80" s="43">
        <v>0.20415</v>
      </c>
    </row>
    <row r="81" spans="1:4" ht="15">
      <c r="A81" s="42">
        <v>248</v>
      </c>
      <c r="B81" s="42" t="s">
        <v>1554</v>
      </c>
      <c r="C81" s="42" t="s">
        <v>207</v>
      </c>
      <c r="D81" s="43">
        <v>0.22046</v>
      </c>
    </row>
    <row r="82" spans="1:4" ht="15">
      <c r="A82" s="42">
        <v>254</v>
      </c>
      <c r="B82" s="42" t="s">
        <v>1556</v>
      </c>
      <c r="C82" s="42" t="s">
        <v>1210</v>
      </c>
      <c r="D82" s="43">
        <v>0.198</v>
      </c>
    </row>
    <row r="83" spans="1:4" ht="15">
      <c r="A83" s="42">
        <v>254</v>
      </c>
      <c r="B83" s="42" t="s">
        <v>1558</v>
      </c>
      <c r="C83" s="42" t="s">
        <v>1210</v>
      </c>
      <c r="D83" s="43">
        <v>0.19462</v>
      </c>
    </row>
    <row r="84" spans="1:4" ht="15">
      <c r="A84" s="42">
        <v>256</v>
      </c>
      <c r="B84" s="42" t="s">
        <v>1427</v>
      </c>
      <c r="C84" s="42" t="s">
        <v>1210</v>
      </c>
      <c r="D84" s="43">
        <v>0.15569</v>
      </c>
    </row>
    <row r="85" spans="1:4" ht="15">
      <c r="A85" s="42">
        <v>256</v>
      </c>
      <c r="B85" s="42" t="s">
        <v>1559</v>
      </c>
      <c r="C85" s="42" t="s">
        <v>1210</v>
      </c>
      <c r="D85" s="43">
        <v>0.276</v>
      </c>
    </row>
    <row r="86" spans="1:4" ht="15">
      <c r="A86" s="42">
        <v>256</v>
      </c>
      <c r="B86" s="42" t="s">
        <v>1558</v>
      </c>
      <c r="C86" s="42" t="s">
        <v>1210</v>
      </c>
      <c r="D86" s="43">
        <v>0.19615</v>
      </c>
    </row>
    <row r="87" spans="1:4" ht="15">
      <c r="A87" s="42">
        <v>320</v>
      </c>
      <c r="B87" s="42" t="s">
        <v>622</v>
      </c>
      <c r="C87" s="42" t="s">
        <v>210</v>
      </c>
      <c r="D87" s="43">
        <v>0.23385</v>
      </c>
    </row>
    <row r="88" spans="1:4" ht="15">
      <c r="A88" s="42">
        <v>320</v>
      </c>
      <c r="B88" s="42" t="s">
        <v>781</v>
      </c>
      <c r="C88" s="42" t="s">
        <v>210</v>
      </c>
      <c r="D88" s="43">
        <v>0.22138</v>
      </c>
    </row>
    <row r="89" spans="1:4" ht="15">
      <c r="A89" s="42">
        <v>324</v>
      </c>
      <c r="B89" s="42" t="s">
        <v>1040</v>
      </c>
      <c r="C89" s="42" t="s">
        <v>210</v>
      </c>
      <c r="D89" s="43">
        <v>0.23215</v>
      </c>
    </row>
    <row r="90" spans="1:4" ht="15">
      <c r="A90" s="42">
        <v>324</v>
      </c>
      <c r="B90" s="42" t="s">
        <v>782</v>
      </c>
      <c r="C90" s="42" t="s">
        <v>210</v>
      </c>
      <c r="D90" s="43">
        <v>0.15415</v>
      </c>
    </row>
    <row r="91" spans="1:4" ht="15">
      <c r="A91" s="42">
        <v>325</v>
      </c>
      <c r="B91" s="42" t="s">
        <v>1561</v>
      </c>
      <c r="C91" s="42" t="s">
        <v>210</v>
      </c>
      <c r="D91" s="43">
        <v>0.33631</v>
      </c>
    </row>
    <row r="92" spans="1:4" ht="15">
      <c r="A92" s="42">
        <v>325</v>
      </c>
      <c r="B92" s="42" t="s">
        <v>998</v>
      </c>
      <c r="C92" s="42" t="s">
        <v>210</v>
      </c>
      <c r="D92" s="43">
        <v>0.216</v>
      </c>
    </row>
    <row r="93" spans="1:4" ht="15">
      <c r="A93" s="42">
        <v>326</v>
      </c>
      <c r="B93" s="42" t="s">
        <v>1229</v>
      </c>
      <c r="C93" s="42" t="s">
        <v>210</v>
      </c>
      <c r="D93" s="43">
        <v>0.23369</v>
      </c>
    </row>
    <row r="94" spans="1:4" ht="15">
      <c r="A94" s="42">
        <v>326</v>
      </c>
      <c r="B94" s="42" t="s">
        <v>908</v>
      </c>
      <c r="C94" s="42" t="s">
        <v>210</v>
      </c>
      <c r="D94" s="43">
        <v>0.23385</v>
      </c>
    </row>
    <row r="95" spans="1:4" ht="15">
      <c r="A95" s="42">
        <v>326</v>
      </c>
      <c r="B95" s="42" t="s">
        <v>1034</v>
      </c>
      <c r="C95" s="42" t="s">
        <v>210</v>
      </c>
      <c r="D95" s="43">
        <v>0.15431</v>
      </c>
    </row>
    <row r="96" spans="1:4" ht="15">
      <c r="A96" s="42">
        <v>326</v>
      </c>
      <c r="B96" s="42" t="s">
        <v>841</v>
      </c>
      <c r="C96" s="42" t="s">
        <v>210</v>
      </c>
      <c r="D96" s="43">
        <v>0.19077</v>
      </c>
    </row>
    <row r="97" spans="1:4" ht="15">
      <c r="A97" s="42">
        <v>326</v>
      </c>
      <c r="B97" s="42" t="s">
        <v>7</v>
      </c>
      <c r="C97" s="42" t="s">
        <v>210</v>
      </c>
      <c r="D97" s="43">
        <v>0.22446</v>
      </c>
    </row>
    <row r="98" spans="1:4" ht="15">
      <c r="A98" s="42">
        <v>326</v>
      </c>
      <c r="B98" s="42" t="s">
        <v>211</v>
      </c>
      <c r="C98" s="42" t="s">
        <v>210</v>
      </c>
      <c r="D98" s="43">
        <v>0.61738</v>
      </c>
    </row>
    <row r="99" spans="1:4" ht="15">
      <c r="A99" s="42">
        <v>326</v>
      </c>
      <c r="B99" s="42" t="s">
        <v>783</v>
      </c>
      <c r="C99" s="42" t="s">
        <v>210</v>
      </c>
      <c r="D99" s="43">
        <v>0.19062</v>
      </c>
    </row>
    <row r="100" spans="1:4" ht="15">
      <c r="A100" s="42">
        <v>326</v>
      </c>
      <c r="B100" s="42" t="s">
        <v>1048</v>
      </c>
      <c r="C100" s="42" t="s">
        <v>210</v>
      </c>
      <c r="D100" s="43">
        <v>0.22938</v>
      </c>
    </row>
    <row r="101" spans="1:4" ht="15">
      <c r="A101" s="42">
        <v>326</v>
      </c>
      <c r="B101" s="42" t="s">
        <v>1033</v>
      </c>
      <c r="C101" s="42" t="s">
        <v>210</v>
      </c>
      <c r="D101" s="43">
        <v>0.19985</v>
      </c>
    </row>
    <row r="102" spans="1:4" ht="15">
      <c r="A102" s="42">
        <v>326</v>
      </c>
      <c r="B102" s="42" t="s">
        <v>1052</v>
      </c>
      <c r="C102" s="42" t="s">
        <v>210</v>
      </c>
      <c r="D102" s="43">
        <v>0.19723</v>
      </c>
    </row>
    <row r="103" spans="1:4" ht="15">
      <c r="A103" s="42">
        <v>326</v>
      </c>
      <c r="B103" s="42" t="s">
        <v>781</v>
      </c>
      <c r="C103" s="42" t="s">
        <v>210</v>
      </c>
      <c r="D103" s="43">
        <v>0.22969</v>
      </c>
    </row>
    <row r="104" spans="1:4" ht="15">
      <c r="A104" s="42">
        <v>326</v>
      </c>
      <c r="B104" s="42" t="s">
        <v>918</v>
      </c>
      <c r="C104" s="42" t="s">
        <v>210</v>
      </c>
      <c r="D104" s="43">
        <v>0.22138</v>
      </c>
    </row>
    <row r="105" spans="1:4" ht="15">
      <c r="A105" s="42">
        <v>326</v>
      </c>
      <c r="B105" s="42" t="s">
        <v>8</v>
      </c>
      <c r="C105" s="42" t="s">
        <v>210</v>
      </c>
      <c r="D105" s="43">
        <v>0.22077</v>
      </c>
    </row>
    <row r="106" spans="1:4" ht="15">
      <c r="A106" s="42">
        <v>326</v>
      </c>
      <c r="B106" s="42" t="s">
        <v>1001</v>
      </c>
      <c r="C106" s="42" t="s">
        <v>210</v>
      </c>
      <c r="D106" s="43">
        <v>0.18877</v>
      </c>
    </row>
    <row r="107" spans="1:4" ht="15">
      <c r="A107" s="42">
        <v>326</v>
      </c>
      <c r="B107" s="42" t="s">
        <v>997</v>
      </c>
      <c r="C107" s="42" t="s">
        <v>210</v>
      </c>
      <c r="D107" s="43">
        <v>0.18738</v>
      </c>
    </row>
    <row r="108" spans="1:4" ht="15">
      <c r="A108" s="42">
        <v>326</v>
      </c>
      <c r="B108" s="42" t="s">
        <v>1032</v>
      </c>
      <c r="C108" s="42" t="s">
        <v>210</v>
      </c>
      <c r="D108" s="43">
        <v>0.18969</v>
      </c>
    </row>
    <row r="109" spans="1:4" ht="15">
      <c r="A109" s="42">
        <v>326</v>
      </c>
      <c r="B109" s="42" t="s">
        <v>1028</v>
      </c>
      <c r="C109" s="42" t="s">
        <v>210</v>
      </c>
      <c r="D109" s="43">
        <v>0.20015</v>
      </c>
    </row>
    <row r="110" spans="1:4" ht="15">
      <c r="A110" s="42">
        <v>326</v>
      </c>
      <c r="B110" s="42" t="s">
        <v>705</v>
      </c>
      <c r="C110" s="42" t="s">
        <v>210</v>
      </c>
      <c r="D110" s="43">
        <v>0.186</v>
      </c>
    </row>
    <row r="111" spans="1:4" ht="15">
      <c r="A111" s="42">
        <v>326</v>
      </c>
      <c r="B111" s="42" t="s">
        <v>1039</v>
      </c>
      <c r="C111" s="42" t="s">
        <v>210</v>
      </c>
      <c r="D111" s="43">
        <v>0.21431</v>
      </c>
    </row>
    <row r="112" spans="1:4" ht="15">
      <c r="A112" s="42">
        <v>326</v>
      </c>
      <c r="B112" s="42" t="s">
        <v>1833</v>
      </c>
      <c r="C112" s="42" t="s">
        <v>210</v>
      </c>
      <c r="D112" s="43">
        <v>0.32292</v>
      </c>
    </row>
    <row r="113" spans="1:4" ht="15">
      <c r="A113" s="42">
        <v>328</v>
      </c>
      <c r="B113" s="42" t="s">
        <v>1047</v>
      </c>
      <c r="C113" s="42" t="s">
        <v>210</v>
      </c>
      <c r="D113" s="43">
        <v>0.16354</v>
      </c>
    </row>
    <row r="114" spans="1:4" ht="15">
      <c r="A114" s="42">
        <v>334</v>
      </c>
      <c r="B114" s="42" t="s">
        <v>1563</v>
      </c>
      <c r="C114" s="42" t="s">
        <v>1195</v>
      </c>
      <c r="D114" s="43">
        <v>0.22323</v>
      </c>
    </row>
    <row r="115" spans="1:4" ht="15">
      <c r="A115" s="42">
        <v>336</v>
      </c>
      <c r="B115" s="42" t="s">
        <v>1232</v>
      </c>
      <c r="C115" s="42" t="s">
        <v>1195</v>
      </c>
      <c r="D115" s="43">
        <v>0.27631</v>
      </c>
    </row>
    <row r="116" spans="1:4" ht="15">
      <c r="A116" s="42">
        <v>336</v>
      </c>
      <c r="B116" s="42" t="s">
        <v>1564</v>
      </c>
      <c r="C116" s="42" t="s">
        <v>1195</v>
      </c>
      <c r="D116" s="43">
        <v>0.18462</v>
      </c>
    </row>
    <row r="117" spans="1:4" ht="15">
      <c r="A117" s="42">
        <v>336</v>
      </c>
      <c r="B117" s="42" t="s">
        <v>1562</v>
      </c>
      <c r="C117" s="42" t="s">
        <v>1195</v>
      </c>
      <c r="D117" s="43">
        <v>0.22831</v>
      </c>
    </row>
    <row r="118" spans="1:4" ht="15">
      <c r="A118" s="42">
        <v>336</v>
      </c>
      <c r="B118" s="42" t="s">
        <v>1565</v>
      </c>
      <c r="C118" s="42" t="s">
        <v>1195</v>
      </c>
      <c r="D118" s="43">
        <v>0.20846</v>
      </c>
    </row>
    <row r="119" spans="1:4" ht="15">
      <c r="A119" s="42">
        <v>338</v>
      </c>
      <c r="B119" s="42" t="s">
        <v>1562</v>
      </c>
      <c r="C119" s="42" t="s">
        <v>1195</v>
      </c>
      <c r="D119" s="43">
        <v>0.20677</v>
      </c>
    </row>
    <row r="120" spans="1:4" ht="15">
      <c r="A120" s="42">
        <v>340</v>
      </c>
      <c r="B120" s="42" t="s">
        <v>526</v>
      </c>
      <c r="C120" s="42" t="s">
        <v>623</v>
      </c>
      <c r="D120" s="43">
        <v>0.25877</v>
      </c>
    </row>
    <row r="121" spans="1:4" ht="15">
      <c r="A121" s="42">
        <v>340</v>
      </c>
      <c r="B121" s="42" t="s">
        <v>922</v>
      </c>
      <c r="C121" s="42" t="s">
        <v>623</v>
      </c>
      <c r="D121" s="43">
        <v>0.22877</v>
      </c>
    </row>
    <row r="122" spans="1:4" ht="15">
      <c r="A122" s="42">
        <v>340</v>
      </c>
      <c r="B122" s="42" t="s">
        <v>527</v>
      </c>
      <c r="C122" s="42" t="s">
        <v>623</v>
      </c>
      <c r="D122" s="43">
        <v>0.25292</v>
      </c>
    </row>
    <row r="123" spans="1:4" ht="15">
      <c r="A123" s="42">
        <v>340</v>
      </c>
      <c r="B123" s="42" t="s">
        <v>1834</v>
      </c>
      <c r="C123" s="42" t="s">
        <v>623</v>
      </c>
      <c r="D123" s="43">
        <v>0.17015</v>
      </c>
    </row>
    <row r="124" spans="1:4" ht="15">
      <c r="A124" s="42">
        <v>342</v>
      </c>
      <c r="B124" s="42" t="s">
        <v>624</v>
      </c>
      <c r="C124" s="42" t="s">
        <v>623</v>
      </c>
      <c r="D124" s="43">
        <v>0.27831</v>
      </c>
    </row>
    <row r="125" spans="1:4" ht="15">
      <c r="A125" s="42">
        <v>342</v>
      </c>
      <c r="B125" s="42" t="s">
        <v>528</v>
      </c>
      <c r="C125" s="42" t="s">
        <v>623</v>
      </c>
      <c r="D125" s="43">
        <v>0.35031</v>
      </c>
    </row>
    <row r="126" spans="1:4" ht="15">
      <c r="A126" s="42">
        <v>342</v>
      </c>
      <c r="B126" s="42" t="s">
        <v>1566</v>
      </c>
      <c r="C126" s="42" t="s">
        <v>623</v>
      </c>
      <c r="D126" s="43">
        <v>0.15969</v>
      </c>
    </row>
    <row r="127" spans="1:4" ht="15">
      <c r="A127" s="42">
        <v>342</v>
      </c>
      <c r="B127" s="42" t="s">
        <v>1451</v>
      </c>
      <c r="C127" s="42" t="s">
        <v>623</v>
      </c>
      <c r="D127" s="43">
        <v>0.20892</v>
      </c>
    </row>
    <row r="128" spans="1:4" ht="15">
      <c r="A128" s="42">
        <v>342</v>
      </c>
      <c r="B128" s="42" t="s">
        <v>872</v>
      </c>
      <c r="C128" s="42" t="s">
        <v>623</v>
      </c>
      <c r="D128" s="43">
        <v>0.34692</v>
      </c>
    </row>
    <row r="129" spans="1:4" ht="15">
      <c r="A129" s="42">
        <v>342</v>
      </c>
      <c r="B129" s="42" t="s">
        <v>529</v>
      </c>
      <c r="C129" s="42" t="s">
        <v>623</v>
      </c>
      <c r="D129" s="43">
        <v>0.27369</v>
      </c>
    </row>
    <row r="130" spans="1:4" ht="15">
      <c r="A130" s="42">
        <v>342</v>
      </c>
      <c r="B130" s="42" t="s">
        <v>530</v>
      </c>
      <c r="C130" s="42" t="s">
        <v>623</v>
      </c>
      <c r="D130" s="43">
        <v>0.37892</v>
      </c>
    </row>
    <row r="131" spans="1:4" ht="15">
      <c r="A131" s="42">
        <v>342</v>
      </c>
      <c r="B131" s="42" t="s">
        <v>1238</v>
      </c>
      <c r="C131" s="42" t="s">
        <v>623</v>
      </c>
      <c r="D131" s="43">
        <v>0.15815</v>
      </c>
    </row>
    <row r="132" spans="1:4" ht="15">
      <c r="A132" s="42">
        <v>344</v>
      </c>
      <c r="B132" s="42" t="s">
        <v>14</v>
      </c>
      <c r="C132" s="42" t="s">
        <v>623</v>
      </c>
      <c r="D132" s="43">
        <v>0.188</v>
      </c>
    </row>
    <row r="133" spans="1:4" ht="15">
      <c r="A133" s="42">
        <v>344</v>
      </c>
      <c r="B133" s="42" t="s">
        <v>968</v>
      </c>
      <c r="C133" s="42" t="s">
        <v>623</v>
      </c>
      <c r="D133" s="43">
        <v>0.19062</v>
      </c>
    </row>
    <row r="134" spans="1:4" ht="15">
      <c r="A134" s="42">
        <v>344</v>
      </c>
      <c r="B134" s="42" t="s">
        <v>1131</v>
      </c>
      <c r="C134" s="42" t="s">
        <v>623</v>
      </c>
      <c r="D134" s="43">
        <v>0.19615</v>
      </c>
    </row>
    <row r="135" spans="1:4" ht="15">
      <c r="A135" s="42">
        <v>344</v>
      </c>
      <c r="B135" s="42" t="s">
        <v>1237</v>
      </c>
      <c r="C135" s="42" t="s">
        <v>623</v>
      </c>
      <c r="D135" s="43">
        <v>0.16031</v>
      </c>
    </row>
    <row r="136" spans="1:4" ht="15">
      <c r="A136" s="42">
        <v>344</v>
      </c>
      <c r="B136" s="42" t="s">
        <v>1238</v>
      </c>
      <c r="C136" s="42" t="s">
        <v>623</v>
      </c>
      <c r="D136" s="43">
        <v>0.17646</v>
      </c>
    </row>
    <row r="137" spans="1:4" ht="15">
      <c r="A137" s="42">
        <v>344</v>
      </c>
      <c r="B137" s="42" t="s">
        <v>1452</v>
      </c>
      <c r="C137" s="42" t="s">
        <v>623</v>
      </c>
      <c r="D137" s="43">
        <v>0.17492</v>
      </c>
    </row>
    <row r="138" spans="1:4" ht="15">
      <c r="A138" s="42">
        <v>344</v>
      </c>
      <c r="B138" s="42" t="s">
        <v>938</v>
      </c>
      <c r="C138" s="42" t="s">
        <v>623</v>
      </c>
      <c r="D138" s="43">
        <v>0.21062</v>
      </c>
    </row>
    <row r="139" spans="1:4" ht="15">
      <c r="A139" s="42">
        <v>344</v>
      </c>
      <c r="B139" s="42" t="s">
        <v>1569</v>
      </c>
      <c r="C139" s="42" t="s">
        <v>623</v>
      </c>
      <c r="D139" s="43">
        <v>0.176</v>
      </c>
    </row>
    <row r="140" spans="1:4" ht="15">
      <c r="A140" s="42">
        <v>344</v>
      </c>
      <c r="B140" s="42" t="s">
        <v>1834</v>
      </c>
      <c r="C140" s="42" t="s">
        <v>623</v>
      </c>
      <c r="D140" s="43">
        <v>0.15815</v>
      </c>
    </row>
    <row r="141" spans="1:4" ht="15">
      <c r="A141" s="42">
        <v>344</v>
      </c>
      <c r="B141" s="42" t="s">
        <v>858</v>
      </c>
      <c r="C141" s="42" t="s">
        <v>623</v>
      </c>
      <c r="D141" s="43">
        <v>0.21262</v>
      </c>
    </row>
    <row r="142" spans="1:4" ht="15">
      <c r="A142" s="42">
        <v>346</v>
      </c>
      <c r="B142" s="42" t="s">
        <v>1567</v>
      </c>
      <c r="C142" s="42" t="s">
        <v>623</v>
      </c>
      <c r="D142" s="43">
        <v>0.20785</v>
      </c>
    </row>
    <row r="143" spans="1:4" ht="15">
      <c r="A143" s="42">
        <v>346</v>
      </c>
      <c r="B143" s="42" t="s">
        <v>1834</v>
      </c>
      <c r="C143" s="42" t="s">
        <v>623</v>
      </c>
      <c r="D143" s="43">
        <v>0.17754</v>
      </c>
    </row>
    <row r="144" spans="1:4" ht="15">
      <c r="A144" s="42">
        <v>348</v>
      </c>
      <c r="B144" s="42" t="s">
        <v>1239</v>
      </c>
      <c r="C144" s="42" t="s">
        <v>623</v>
      </c>
      <c r="D144" s="43">
        <v>0.20862</v>
      </c>
    </row>
    <row r="145" spans="1:4" ht="15">
      <c r="A145" s="42">
        <v>348</v>
      </c>
      <c r="B145" s="42" t="s">
        <v>625</v>
      </c>
      <c r="C145" s="42" t="s">
        <v>623</v>
      </c>
      <c r="D145" s="43">
        <v>0.24</v>
      </c>
    </row>
    <row r="146" spans="1:4" ht="15">
      <c r="A146" s="42">
        <v>348</v>
      </c>
      <c r="B146" s="42" t="s">
        <v>531</v>
      </c>
      <c r="C146" s="42" t="s">
        <v>623</v>
      </c>
      <c r="D146" s="43">
        <v>0.21677</v>
      </c>
    </row>
    <row r="147" spans="1:4" ht="15">
      <c r="A147" s="42">
        <v>348</v>
      </c>
      <c r="B147" s="42" t="s">
        <v>532</v>
      </c>
      <c r="C147" s="42" t="s">
        <v>623</v>
      </c>
      <c r="D147" s="43">
        <v>0.29092</v>
      </c>
    </row>
    <row r="148" spans="1:4" ht="15">
      <c r="A148" s="42">
        <v>348</v>
      </c>
      <c r="B148" s="42" t="s">
        <v>935</v>
      </c>
      <c r="C148" s="42" t="s">
        <v>623</v>
      </c>
      <c r="D148" s="43">
        <v>0.28169</v>
      </c>
    </row>
    <row r="149" spans="1:4" ht="15">
      <c r="A149" s="42">
        <v>348</v>
      </c>
      <c r="B149" s="42" t="s">
        <v>1237</v>
      </c>
      <c r="C149" s="42" t="s">
        <v>623</v>
      </c>
      <c r="D149" s="43">
        <v>0.16477</v>
      </c>
    </row>
    <row r="150" spans="1:4" ht="15">
      <c r="A150" s="42">
        <v>348</v>
      </c>
      <c r="B150" s="42" t="s">
        <v>1238</v>
      </c>
      <c r="C150" s="42" t="s">
        <v>623</v>
      </c>
      <c r="D150" s="43">
        <v>0.16708</v>
      </c>
    </row>
    <row r="151" spans="1:4" ht="15">
      <c r="A151" s="42">
        <v>348</v>
      </c>
      <c r="B151" s="42" t="s">
        <v>1568</v>
      </c>
      <c r="C151" s="42" t="s">
        <v>623</v>
      </c>
      <c r="D151" s="43">
        <v>0.31954</v>
      </c>
    </row>
    <row r="152" spans="1:4" ht="15">
      <c r="A152" s="42">
        <v>348</v>
      </c>
      <c r="B152" s="42" t="s">
        <v>1569</v>
      </c>
      <c r="C152" s="42" t="s">
        <v>623</v>
      </c>
      <c r="D152" s="43">
        <v>0.24138</v>
      </c>
    </row>
    <row r="153" spans="1:4" ht="15">
      <c r="A153" s="42">
        <v>348</v>
      </c>
      <c r="B153" s="42" t="s">
        <v>1834</v>
      </c>
      <c r="C153" s="42" t="s">
        <v>623</v>
      </c>
      <c r="D153" s="43">
        <v>0.16631</v>
      </c>
    </row>
    <row r="154" spans="1:4" ht="15">
      <c r="A154" s="42">
        <v>350</v>
      </c>
      <c r="B154" s="42" t="s">
        <v>1571</v>
      </c>
      <c r="C154" s="42" t="s">
        <v>213</v>
      </c>
      <c r="D154" s="43">
        <v>0.18815</v>
      </c>
    </row>
    <row r="155" spans="1:4" ht="15">
      <c r="A155" s="42">
        <v>350</v>
      </c>
      <c r="B155" s="42" t="s">
        <v>1573</v>
      </c>
      <c r="C155" s="42" t="s">
        <v>213</v>
      </c>
      <c r="D155" s="43">
        <v>0.16785</v>
      </c>
    </row>
    <row r="156" spans="1:4" ht="15">
      <c r="A156" s="42">
        <v>350</v>
      </c>
      <c r="B156" s="42" t="s">
        <v>212</v>
      </c>
      <c r="C156" s="42" t="s">
        <v>213</v>
      </c>
      <c r="D156" s="43">
        <v>0.15477</v>
      </c>
    </row>
    <row r="157" spans="1:4" ht="15">
      <c r="A157" s="42">
        <v>350</v>
      </c>
      <c r="B157" s="42" t="s">
        <v>1574</v>
      </c>
      <c r="C157" s="42" t="s">
        <v>213</v>
      </c>
      <c r="D157" s="43">
        <v>0.16523</v>
      </c>
    </row>
    <row r="158" spans="1:4" ht="15">
      <c r="A158" s="42">
        <v>350</v>
      </c>
      <c r="B158" s="42" t="s">
        <v>1576</v>
      </c>
      <c r="C158" s="42" t="s">
        <v>213</v>
      </c>
      <c r="D158" s="43">
        <v>0.21708</v>
      </c>
    </row>
    <row r="159" spans="1:4" ht="15">
      <c r="A159" s="42">
        <v>350</v>
      </c>
      <c r="B159" s="42" t="s">
        <v>1835</v>
      </c>
      <c r="C159" s="42" t="s">
        <v>213</v>
      </c>
      <c r="D159" s="43">
        <v>0.19077</v>
      </c>
    </row>
    <row r="160" spans="1:4" ht="15">
      <c r="A160" s="42">
        <v>350</v>
      </c>
      <c r="B160" s="42" t="s">
        <v>1577</v>
      </c>
      <c r="C160" s="42" t="s">
        <v>213</v>
      </c>
      <c r="D160" s="43">
        <v>0.18492</v>
      </c>
    </row>
    <row r="161" spans="1:4" ht="15">
      <c r="A161" s="42">
        <v>352</v>
      </c>
      <c r="B161" s="42" t="s">
        <v>904</v>
      </c>
      <c r="C161" s="42" t="s">
        <v>213</v>
      </c>
      <c r="D161" s="43">
        <v>0.164</v>
      </c>
    </row>
    <row r="162" spans="1:4" ht="15">
      <c r="A162" s="42">
        <v>352</v>
      </c>
      <c r="B162" s="42" t="s">
        <v>1741</v>
      </c>
      <c r="C162" s="42" t="s">
        <v>213</v>
      </c>
      <c r="D162" s="43">
        <v>0.18431</v>
      </c>
    </row>
    <row r="163" spans="1:4" ht="15">
      <c r="A163" s="42">
        <v>352</v>
      </c>
      <c r="B163" s="42" t="s">
        <v>1049</v>
      </c>
      <c r="C163" s="42" t="s">
        <v>213</v>
      </c>
      <c r="D163" s="43">
        <v>0.18738</v>
      </c>
    </row>
    <row r="164" spans="1:4" ht="15">
      <c r="A164" s="42">
        <v>352</v>
      </c>
      <c r="B164" s="42" t="s">
        <v>1578</v>
      </c>
      <c r="C164" s="42" t="s">
        <v>213</v>
      </c>
      <c r="D164" s="43">
        <v>0.16</v>
      </c>
    </row>
    <row r="165" spans="1:4" ht="15">
      <c r="A165" s="42">
        <v>352</v>
      </c>
      <c r="B165" s="42" t="s">
        <v>1015</v>
      </c>
      <c r="C165" s="42" t="s">
        <v>213</v>
      </c>
      <c r="D165" s="43">
        <v>0.174</v>
      </c>
    </row>
    <row r="166" spans="1:4" ht="15">
      <c r="A166" s="42">
        <v>352</v>
      </c>
      <c r="B166" s="42" t="s">
        <v>533</v>
      </c>
      <c r="C166" s="42" t="s">
        <v>213</v>
      </c>
      <c r="D166" s="43">
        <v>0.26708</v>
      </c>
    </row>
    <row r="167" spans="1:4" ht="15">
      <c r="A167" s="42">
        <v>352</v>
      </c>
      <c r="B167" s="42" t="s">
        <v>535</v>
      </c>
      <c r="C167" s="42" t="s">
        <v>213</v>
      </c>
      <c r="D167" s="43">
        <v>0.21738</v>
      </c>
    </row>
    <row r="168" spans="1:4" ht="15">
      <c r="A168" s="42">
        <v>352</v>
      </c>
      <c r="B168" s="42" t="s">
        <v>16</v>
      </c>
      <c r="C168" s="42" t="s">
        <v>213</v>
      </c>
      <c r="D168" s="43">
        <v>0.24308</v>
      </c>
    </row>
    <row r="169" spans="1:4" ht="15">
      <c r="A169" s="42">
        <v>352</v>
      </c>
      <c r="B169" s="42" t="s">
        <v>1011</v>
      </c>
      <c r="C169" s="42" t="s">
        <v>213</v>
      </c>
      <c r="D169" s="43">
        <v>0.16908</v>
      </c>
    </row>
    <row r="170" spans="1:4" ht="15">
      <c r="A170" s="42">
        <v>352</v>
      </c>
      <c r="B170" s="42" t="s">
        <v>536</v>
      </c>
      <c r="C170" s="42" t="s">
        <v>213</v>
      </c>
      <c r="D170" s="43">
        <v>0.25477</v>
      </c>
    </row>
    <row r="171" spans="1:4" ht="15">
      <c r="A171" s="42">
        <v>352</v>
      </c>
      <c r="B171" s="42" t="s">
        <v>1456</v>
      </c>
      <c r="C171" s="42" t="s">
        <v>213</v>
      </c>
      <c r="D171" s="43">
        <v>0.16031</v>
      </c>
    </row>
    <row r="172" spans="1:4" ht="15">
      <c r="A172" s="42">
        <v>352</v>
      </c>
      <c r="B172" s="42" t="s">
        <v>1035</v>
      </c>
      <c r="C172" s="42" t="s">
        <v>213</v>
      </c>
      <c r="D172" s="43">
        <v>0.16938</v>
      </c>
    </row>
    <row r="173" spans="1:4" ht="15">
      <c r="A173" s="42">
        <v>352</v>
      </c>
      <c r="B173" s="42" t="s">
        <v>1580</v>
      </c>
      <c r="C173" s="42" t="s">
        <v>213</v>
      </c>
      <c r="D173" s="43">
        <v>0.18908</v>
      </c>
    </row>
    <row r="174" spans="1:4" ht="15">
      <c r="A174" s="42">
        <v>352</v>
      </c>
      <c r="B174" s="42" t="s">
        <v>1836</v>
      </c>
      <c r="C174" s="42" t="s">
        <v>213</v>
      </c>
      <c r="D174" s="43">
        <v>0.16908</v>
      </c>
    </row>
    <row r="175" spans="1:4" ht="15">
      <c r="A175" s="42">
        <v>352</v>
      </c>
      <c r="B175" s="42" t="s">
        <v>626</v>
      </c>
      <c r="C175" s="42" t="s">
        <v>213</v>
      </c>
      <c r="D175" s="43">
        <v>0.21631</v>
      </c>
    </row>
    <row r="176" spans="1:4" ht="15">
      <c r="A176" s="42">
        <v>354</v>
      </c>
      <c r="B176" s="42" t="s">
        <v>1458</v>
      </c>
      <c r="C176" s="42" t="s">
        <v>213</v>
      </c>
      <c r="D176" s="43">
        <v>0.16523</v>
      </c>
    </row>
    <row r="177" spans="1:4" ht="15">
      <c r="A177" s="42">
        <v>354</v>
      </c>
      <c r="B177" s="42" t="s">
        <v>627</v>
      </c>
      <c r="C177" s="42" t="s">
        <v>213</v>
      </c>
      <c r="D177" s="43">
        <v>0.23215</v>
      </c>
    </row>
    <row r="178" spans="1:4" ht="15">
      <c r="A178" s="42">
        <v>354</v>
      </c>
      <c r="B178" s="42" t="s">
        <v>1460</v>
      </c>
      <c r="C178" s="42" t="s">
        <v>213</v>
      </c>
      <c r="D178" s="43">
        <v>0.17538</v>
      </c>
    </row>
    <row r="179" spans="1:4" ht="15">
      <c r="A179" s="42">
        <v>354</v>
      </c>
      <c r="B179" s="42" t="s">
        <v>1241</v>
      </c>
      <c r="C179" s="42" t="s">
        <v>213</v>
      </c>
      <c r="D179" s="43">
        <v>0.174</v>
      </c>
    </row>
    <row r="180" spans="1:4" ht="15">
      <c r="A180" s="42">
        <v>354</v>
      </c>
      <c r="B180" s="42" t="s">
        <v>1046</v>
      </c>
      <c r="C180" s="42" t="s">
        <v>213</v>
      </c>
      <c r="D180" s="43">
        <v>0.16092</v>
      </c>
    </row>
    <row r="181" spans="1:4" ht="15">
      <c r="A181" s="42">
        <v>354</v>
      </c>
      <c r="B181" s="42" t="s">
        <v>942</v>
      </c>
      <c r="C181" s="42" t="s">
        <v>213</v>
      </c>
      <c r="D181" s="43">
        <v>0.27138</v>
      </c>
    </row>
    <row r="182" spans="1:4" ht="15">
      <c r="A182" s="42">
        <v>354</v>
      </c>
      <c r="B182" s="42" t="s">
        <v>1583</v>
      </c>
      <c r="C182" s="42" t="s">
        <v>213</v>
      </c>
      <c r="D182" s="43">
        <v>0.17846</v>
      </c>
    </row>
    <row r="183" spans="1:4" ht="15">
      <c r="A183" s="42">
        <v>354</v>
      </c>
      <c r="B183" s="42" t="s">
        <v>999</v>
      </c>
      <c r="C183" s="42" t="s">
        <v>213</v>
      </c>
      <c r="D183" s="43">
        <v>0.18754</v>
      </c>
    </row>
    <row r="184" spans="1:4" ht="15">
      <c r="A184" s="42">
        <v>354</v>
      </c>
      <c r="B184" s="42" t="s">
        <v>1837</v>
      </c>
      <c r="C184" s="42" t="s">
        <v>213</v>
      </c>
      <c r="D184" s="43">
        <v>0.21677</v>
      </c>
    </row>
    <row r="185" spans="1:4" ht="15">
      <c r="A185" s="42">
        <v>354</v>
      </c>
      <c r="B185" s="42" t="s">
        <v>212</v>
      </c>
      <c r="C185" s="42" t="s">
        <v>213</v>
      </c>
      <c r="D185" s="43">
        <v>0.16169</v>
      </c>
    </row>
    <row r="186" spans="1:4" ht="15">
      <c r="A186" s="42">
        <v>354</v>
      </c>
      <c r="B186" s="42" t="s">
        <v>1576</v>
      </c>
      <c r="C186" s="42" t="s">
        <v>213</v>
      </c>
      <c r="D186" s="43">
        <v>0.24923</v>
      </c>
    </row>
    <row r="187" spans="1:4" ht="15">
      <c r="A187" s="42">
        <v>354</v>
      </c>
      <c r="B187" s="42" t="s">
        <v>1835</v>
      </c>
      <c r="C187" s="42" t="s">
        <v>213</v>
      </c>
      <c r="D187" s="43">
        <v>0.17369</v>
      </c>
    </row>
    <row r="188" spans="1:4" ht="15">
      <c r="A188" s="42">
        <v>354</v>
      </c>
      <c r="B188" s="42" t="s">
        <v>1577</v>
      </c>
      <c r="C188" s="42" t="s">
        <v>213</v>
      </c>
      <c r="D188" s="43">
        <v>0.23492</v>
      </c>
    </row>
    <row r="189" spans="1:4" ht="15">
      <c r="A189" s="42">
        <v>356</v>
      </c>
      <c r="B189" s="42" t="s">
        <v>1109</v>
      </c>
      <c r="C189" s="42" t="s">
        <v>213</v>
      </c>
      <c r="D189" s="43">
        <v>0.16908</v>
      </c>
    </row>
    <row r="190" spans="1:4" ht="15">
      <c r="A190" s="42">
        <v>356</v>
      </c>
      <c r="B190" s="42" t="s">
        <v>1465</v>
      </c>
      <c r="C190" s="42" t="s">
        <v>213</v>
      </c>
      <c r="D190" s="43">
        <v>0.20754</v>
      </c>
    </row>
    <row r="191" spans="1:4" ht="15">
      <c r="A191" s="42">
        <v>356</v>
      </c>
      <c r="B191" s="42" t="s">
        <v>1586</v>
      </c>
      <c r="C191" s="42" t="s">
        <v>213</v>
      </c>
      <c r="D191" s="43">
        <v>0.29615</v>
      </c>
    </row>
    <row r="192" spans="1:4" ht="15">
      <c r="A192" s="42">
        <v>356</v>
      </c>
      <c r="B192" s="42" t="s">
        <v>1575</v>
      </c>
      <c r="C192" s="42" t="s">
        <v>213</v>
      </c>
      <c r="D192" s="43">
        <v>0.16185</v>
      </c>
    </row>
    <row r="193" spans="1:4" ht="15">
      <c r="A193" s="42">
        <v>356</v>
      </c>
      <c r="B193" s="42" t="s">
        <v>1316</v>
      </c>
      <c r="C193" s="42" t="s">
        <v>213</v>
      </c>
      <c r="D193" s="43">
        <v>0.17446</v>
      </c>
    </row>
    <row r="194" spans="1:4" ht="15">
      <c r="A194" s="42">
        <v>356</v>
      </c>
      <c r="B194" s="42" t="s">
        <v>1577</v>
      </c>
      <c r="C194" s="42" t="s">
        <v>213</v>
      </c>
      <c r="D194" s="43">
        <v>0.41554</v>
      </c>
    </row>
    <row r="195" spans="1:4" ht="15">
      <c r="A195" s="42">
        <v>358</v>
      </c>
      <c r="B195" s="42" t="s">
        <v>1246</v>
      </c>
      <c r="C195" s="42" t="s">
        <v>215</v>
      </c>
      <c r="D195" s="43">
        <v>0.19262</v>
      </c>
    </row>
    <row r="196" spans="1:4" ht="15">
      <c r="A196" s="42">
        <v>358</v>
      </c>
      <c r="B196" s="42" t="s">
        <v>1742</v>
      </c>
      <c r="C196" s="42" t="s">
        <v>215</v>
      </c>
      <c r="D196" s="43">
        <v>0.176</v>
      </c>
    </row>
    <row r="197" spans="1:4" ht="15">
      <c r="A197" s="42">
        <v>358</v>
      </c>
      <c r="B197" s="42" t="s">
        <v>1247</v>
      </c>
      <c r="C197" s="42" t="s">
        <v>215</v>
      </c>
      <c r="D197" s="43">
        <v>0.20508</v>
      </c>
    </row>
    <row r="198" spans="1:4" ht="15">
      <c r="A198" s="42">
        <v>358</v>
      </c>
      <c r="B198" s="42" t="s">
        <v>628</v>
      </c>
      <c r="C198" s="42" t="s">
        <v>215</v>
      </c>
      <c r="D198" s="43">
        <v>0.20954</v>
      </c>
    </row>
    <row r="199" spans="1:4" ht="15">
      <c r="A199" s="42">
        <v>358</v>
      </c>
      <c r="B199" s="42" t="s">
        <v>1587</v>
      </c>
      <c r="C199" s="42" t="s">
        <v>215</v>
      </c>
      <c r="D199" s="43">
        <v>0.16492</v>
      </c>
    </row>
    <row r="200" spans="1:4" ht="15">
      <c r="A200" s="42">
        <v>358</v>
      </c>
      <c r="B200" s="42" t="s">
        <v>785</v>
      </c>
      <c r="C200" s="42" t="s">
        <v>215</v>
      </c>
      <c r="D200" s="43">
        <v>0.16123</v>
      </c>
    </row>
    <row r="201" spans="1:4" ht="15">
      <c r="A201" s="42">
        <v>358</v>
      </c>
      <c r="B201" s="42" t="s">
        <v>1588</v>
      </c>
      <c r="C201" s="42" t="s">
        <v>215</v>
      </c>
      <c r="D201" s="43">
        <v>0.21769</v>
      </c>
    </row>
    <row r="202" spans="1:4" ht="15">
      <c r="A202" s="42">
        <v>360</v>
      </c>
      <c r="B202" s="42" t="s">
        <v>1344</v>
      </c>
      <c r="C202" s="42" t="s">
        <v>215</v>
      </c>
      <c r="D202" s="43">
        <v>0.22046</v>
      </c>
    </row>
    <row r="203" spans="1:4" ht="15">
      <c r="A203" s="42">
        <v>360</v>
      </c>
      <c r="B203" s="42" t="s">
        <v>785</v>
      </c>
      <c r="C203" s="42" t="s">
        <v>215</v>
      </c>
      <c r="D203" s="43">
        <v>0.19</v>
      </c>
    </row>
    <row r="204" spans="1:4" ht="15">
      <c r="A204" s="42">
        <v>360</v>
      </c>
      <c r="B204" s="42" t="s">
        <v>1467</v>
      </c>
      <c r="C204" s="42" t="s">
        <v>215</v>
      </c>
      <c r="D204" s="43">
        <v>0.17446</v>
      </c>
    </row>
    <row r="205" spans="1:4" ht="15">
      <c r="A205" s="42">
        <v>362</v>
      </c>
      <c r="B205" s="42" t="s">
        <v>22</v>
      </c>
      <c r="C205" s="42" t="s">
        <v>215</v>
      </c>
      <c r="D205" s="43">
        <v>0.184</v>
      </c>
    </row>
    <row r="206" spans="1:4" ht="15">
      <c r="A206" s="42">
        <v>362</v>
      </c>
      <c r="B206" s="42" t="s">
        <v>1248</v>
      </c>
      <c r="C206" s="42" t="s">
        <v>215</v>
      </c>
      <c r="D206" s="43">
        <v>0.26662</v>
      </c>
    </row>
    <row r="207" spans="1:4" ht="15">
      <c r="A207" s="42">
        <v>362</v>
      </c>
      <c r="B207" s="42" t="s">
        <v>1344</v>
      </c>
      <c r="C207" s="42" t="s">
        <v>215</v>
      </c>
      <c r="D207" s="43">
        <v>0.22708</v>
      </c>
    </row>
    <row r="208" spans="1:4" ht="15">
      <c r="A208" s="42">
        <v>362</v>
      </c>
      <c r="B208" s="42" t="s">
        <v>1148</v>
      </c>
      <c r="C208" s="42" t="s">
        <v>215</v>
      </c>
      <c r="D208" s="43">
        <v>0.15969</v>
      </c>
    </row>
    <row r="209" spans="1:4" ht="15">
      <c r="A209" s="42">
        <v>364</v>
      </c>
      <c r="B209" s="42" t="s">
        <v>1468</v>
      </c>
      <c r="C209" s="42" t="s">
        <v>215</v>
      </c>
      <c r="D209" s="43">
        <v>0.16985</v>
      </c>
    </row>
    <row r="210" spans="1:4" ht="15">
      <c r="A210" s="42">
        <v>366</v>
      </c>
      <c r="B210" s="42" t="s">
        <v>1045</v>
      </c>
      <c r="C210" s="42" t="s">
        <v>215</v>
      </c>
      <c r="D210" s="43">
        <v>0.32277</v>
      </c>
    </row>
    <row r="211" spans="1:4" ht="15">
      <c r="A211" s="42">
        <v>366</v>
      </c>
      <c r="B211" s="42" t="s">
        <v>17</v>
      </c>
      <c r="C211" s="42" t="s">
        <v>215</v>
      </c>
      <c r="D211" s="43">
        <v>0.34954</v>
      </c>
    </row>
    <row r="212" spans="1:4" ht="15">
      <c r="A212" s="42">
        <v>366</v>
      </c>
      <c r="B212" s="42" t="s">
        <v>1469</v>
      </c>
      <c r="C212" s="42" t="s">
        <v>215</v>
      </c>
      <c r="D212" s="43">
        <v>0.36831</v>
      </c>
    </row>
    <row r="213" spans="1:4" ht="15">
      <c r="A213" s="42">
        <v>368</v>
      </c>
      <c r="B213" s="42" t="s">
        <v>1470</v>
      </c>
      <c r="C213" s="42" t="s">
        <v>215</v>
      </c>
      <c r="D213" s="43">
        <v>0.18138</v>
      </c>
    </row>
    <row r="214" spans="1:4" ht="15">
      <c r="A214" s="42">
        <v>368</v>
      </c>
      <c r="B214" s="42" t="s">
        <v>629</v>
      </c>
      <c r="C214" s="42" t="s">
        <v>215</v>
      </c>
      <c r="D214" s="43">
        <v>0.16646</v>
      </c>
    </row>
    <row r="215" spans="1:4" ht="15">
      <c r="A215" s="42">
        <v>368</v>
      </c>
      <c r="B215" s="42" t="s">
        <v>785</v>
      </c>
      <c r="C215" s="42" t="s">
        <v>215</v>
      </c>
      <c r="D215" s="43">
        <v>0.17877</v>
      </c>
    </row>
    <row r="216" spans="1:4" ht="15">
      <c r="A216" s="42">
        <v>374</v>
      </c>
      <c r="B216" s="42" t="s">
        <v>630</v>
      </c>
      <c r="C216" s="42" t="s">
        <v>215</v>
      </c>
      <c r="D216" s="43">
        <v>0.17615</v>
      </c>
    </row>
    <row r="217" spans="1:4" ht="15">
      <c r="A217" s="42">
        <v>374</v>
      </c>
      <c r="B217" s="42" t="s">
        <v>785</v>
      </c>
      <c r="C217" s="42" t="s">
        <v>215</v>
      </c>
      <c r="D217" s="43">
        <v>0.19523</v>
      </c>
    </row>
    <row r="218" spans="1:4" ht="15">
      <c r="A218" s="42">
        <v>376</v>
      </c>
      <c r="B218" s="42" t="s">
        <v>520</v>
      </c>
      <c r="C218" s="42" t="s">
        <v>215</v>
      </c>
      <c r="D218" s="43">
        <v>0.20538</v>
      </c>
    </row>
    <row r="219" spans="1:4" ht="15">
      <c r="A219" s="42">
        <v>376</v>
      </c>
      <c r="B219" s="42" t="s">
        <v>214</v>
      </c>
      <c r="C219" s="42" t="s">
        <v>215</v>
      </c>
      <c r="D219" s="43">
        <v>0.216</v>
      </c>
    </row>
    <row r="220" spans="1:4" ht="15">
      <c r="A220" s="42">
        <v>420</v>
      </c>
      <c r="B220" s="42" t="s">
        <v>1020</v>
      </c>
      <c r="C220" s="42" t="s">
        <v>217</v>
      </c>
      <c r="D220" s="43">
        <v>0.16692</v>
      </c>
    </row>
    <row r="221" spans="1:4" ht="15">
      <c r="A221" s="42">
        <v>420</v>
      </c>
      <c r="B221" s="42" t="s">
        <v>631</v>
      </c>
      <c r="C221" s="42" t="s">
        <v>217</v>
      </c>
      <c r="D221" s="43">
        <v>0.184</v>
      </c>
    </row>
    <row r="222" spans="1:4" ht="15">
      <c r="A222" s="42">
        <v>420</v>
      </c>
      <c r="B222" s="42" t="s">
        <v>1022</v>
      </c>
      <c r="C222" s="42" t="s">
        <v>217</v>
      </c>
      <c r="D222" s="43">
        <v>0.18492</v>
      </c>
    </row>
    <row r="223" spans="1:4" ht="15">
      <c r="A223" s="42">
        <v>420</v>
      </c>
      <c r="B223" s="42" t="s">
        <v>1589</v>
      </c>
      <c r="C223" s="42" t="s">
        <v>217</v>
      </c>
      <c r="D223" s="43">
        <v>0.23385</v>
      </c>
    </row>
    <row r="224" spans="1:4" ht="15">
      <c r="A224" s="42">
        <v>420</v>
      </c>
      <c r="B224" s="42" t="s">
        <v>1591</v>
      </c>
      <c r="C224" s="42" t="s">
        <v>217</v>
      </c>
      <c r="D224" s="43">
        <v>0.18277</v>
      </c>
    </row>
    <row r="225" spans="1:4" ht="15">
      <c r="A225" s="42">
        <v>420</v>
      </c>
      <c r="B225" s="42" t="s">
        <v>1471</v>
      </c>
      <c r="C225" s="42" t="s">
        <v>217</v>
      </c>
      <c r="D225" s="43">
        <v>0.20262</v>
      </c>
    </row>
    <row r="226" spans="1:4" ht="15">
      <c r="A226" s="42">
        <v>420</v>
      </c>
      <c r="B226" s="42" t="s">
        <v>1592</v>
      </c>
      <c r="C226" s="42" t="s">
        <v>217</v>
      </c>
      <c r="D226" s="43">
        <v>0.20954</v>
      </c>
    </row>
    <row r="227" spans="1:4" ht="15">
      <c r="A227" s="42">
        <v>422</v>
      </c>
      <c r="B227" s="42" t="s">
        <v>1589</v>
      </c>
      <c r="C227" s="42" t="s">
        <v>217</v>
      </c>
      <c r="D227" s="43">
        <v>0.24754</v>
      </c>
    </row>
    <row r="228" spans="1:4" ht="15">
      <c r="A228" s="42">
        <v>422</v>
      </c>
      <c r="B228" s="42" t="s">
        <v>689</v>
      </c>
      <c r="C228" s="42" t="s">
        <v>217</v>
      </c>
      <c r="D228" s="43">
        <v>0.17769</v>
      </c>
    </row>
    <row r="229" spans="1:4" ht="15">
      <c r="A229" s="42">
        <v>422</v>
      </c>
      <c r="B229" s="42" t="s">
        <v>1591</v>
      </c>
      <c r="C229" s="42" t="s">
        <v>217</v>
      </c>
      <c r="D229" s="43">
        <v>0.18246</v>
      </c>
    </row>
    <row r="230" spans="1:4" ht="15">
      <c r="A230" s="42">
        <v>422</v>
      </c>
      <c r="B230" s="42" t="s">
        <v>1471</v>
      </c>
      <c r="C230" s="42" t="s">
        <v>217</v>
      </c>
      <c r="D230" s="43">
        <v>0.19462</v>
      </c>
    </row>
    <row r="231" spans="1:4" ht="15">
      <c r="A231" s="42">
        <v>424</v>
      </c>
      <c r="B231" s="42" t="s">
        <v>216</v>
      </c>
      <c r="C231" s="42" t="s">
        <v>217</v>
      </c>
      <c r="D231" s="43">
        <v>0.18185</v>
      </c>
    </row>
    <row r="232" spans="1:4" ht="15">
      <c r="A232" s="42">
        <v>424</v>
      </c>
      <c r="B232" s="42" t="s">
        <v>1593</v>
      </c>
      <c r="C232" s="42" t="s">
        <v>217</v>
      </c>
      <c r="D232" s="43">
        <v>0.18846</v>
      </c>
    </row>
    <row r="233" spans="1:4" ht="15">
      <c r="A233" s="42">
        <v>424</v>
      </c>
      <c r="B233" s="42" t="s">
        <v>1036</v>
      </c>
      <c r="C233" s="42" t="s">
        <v>217</v>
      </c>
      <c r="D233" s="43">
        <v>0.17938</v>
      </c>
    </row>
    <row r="234" spans="1:4" ht="15">
      <c r="A234" s="42">
        <v>424</v>
      </c>
      <c r="B234" s="42" t="s">
        <v>1589</v>
      </c>
      <c r="C234" s="42" t="s">
        <v>217</v>
      </c>
      <c r="D234" s="43">
        <v>0.24492</v>
      </c>
    </row>
    <row r="235" spans="1:4" ht="15">
      <c r="A235" s="42">
        <v>424</v>
      </c>
      <c r="B235" s="42" t="s">
        <v>689</v>
      </c>
      <c r="C235" s="42" t="s">
        <v>217</v>
      </c>
      <c r="D235" s="43">
        <v>0.17831</v>
      </c>
    </row>
    <row r="236" spans="1:4" ht="15">
      <c r="A236" s="42">
        <v>424</v>
      </c>
      <c r="B236" s="42" t="s">
        <v>1591</v>
      </c>
      <c r="C236" s="42" t="s">
        <v>217</v>
      </c>
      <c r="D236" s="43">
        <v>0.18262</v>
      </c>
    </row>
    <row r="237" spans="1:4" ht="15">
      <c r="A237" s="42">
        <v>424</v>
      </c>
      <c r="B237" s="42" t="s">
        <v>1471</v>
      </c>
      <c r="C237" s="42" t="s">
        <v>217</v>
      </c>
      <c r="D237" s="43">
        <v>0.20077</v>
      </c>
    </row>
    <row r="238" spans="1:4" ht="15">
      <c r="A238" s="42">
        <v>426</v>
      </c>
      <c r="B238" s="42" t="s">
        <v>1589</v>
      </c>
      <c r="C238" s="42" t="s">
        <v>217</v>
      </c>
      <c r="D238" s="43">
        <v>0.23815</v>
      </c>
    </row>
    <row r="239" spans="1:4" ht="15">
      <c r="A239" s="42">
        <v>426</v>
      </c>
      <c r="B239" s="42" t="s">
        <v>689</v>
      </c>
      <c r="C239" s="42" t="s">
        <v>217</v>
      </c>
      <c r="D239" s="43">
        <v>0.18154</v>
      </c>
    </row>
    <row r="240" spans="1:4" ht="15">
      <c r="A240" s="42">
        <v>426</v>
      </c>
      <c r="B240" s="42" t="s">
        <v>1591</v>
      </c>
      <c r="C240" s="42" t="s">
        <v>217</v>
      </c>
      <c r="D240" s="43">
        <v>0.18431</v>
      </c>
    </row>
    <row r="241" spans="1:4" ht="15">
      <c r="A241" s="42">
        <v>428</v>
      </c>
      <c r="B241" s="42" t="s">
        <v>989</v>
      </c>
      <c r="C241" s="42" t="s">
        <v>217</v>
      </c>
      <c r="D241" s="43">
        <v>0.19169</v>
      </c>
    </row>
    <row r="242" spans="1:4" ht="15">
      <c r="A242" s="42">
        <v>428</v>
      </c>
      <c r="B242" s="42" t="s">
        <v>1351</v>
      </c>
      <c r="C242" s="42" t="s">
        <v>217</v>
      </c>
      <c r="D242" s="43">
        <v>0.17015</v>
      </c>
    </row>
    <row r="243" spans="1:4" ht="15">
      <c r="A243" s="42">
        <v>428</v>
      </c>
      <c r="B243" s="42" t="s">
        <v>1042</v>
      </c>
      <c r="C243" s="42" t="s">
        <v>217</v>
      </c>
      <c r="D243" s="43">
        <v>0.16308</v>
      </c>
    </row>
    <row r="244" spans="1:4" ht="15">
      <c r="A244" s="42">
        <v>428</v>
      </c>
      <c r="B244" s="42" t="s">
        <v>1589</v>
      </c>
      <c r="C244" s="42" t="s">
        <v>217</v>
      </c>
      <c r="D244" s="43">
        <v>0.24738</v>
      </c>
    </row>
    <row r="245" spans="1:4" ht="15">
      <c r="A245" s="42">
        <v>428</v>
      </c>
      <c r="B245" s="42" t="s">
        <v>689</v>
      </c>
      <c r="C245" s="42" t="s">
        <v>217</v>
      </c>
      <c r="D245" s="43">
        <v>0.18369</v>
      </c>
    </row>
    <row r="246" spans="1:4" ht="15">
      <c r="A246" s="42">
        <v>428</v>
      </c>
      <c r="B246" s="42" t="s">
        <v>1591</v>
      </c>
      <c r="C246" s="42" t="s">
        <v>217</v>
      </c>
      <c r="D246" s="43">
        <v>0.17354</v>
      </c>
    </row>
    <row r="247" spans="1:4" ht="15">
      <c r="A247" s="42">
        <v>428</v>
      </c>
      <c r="B247" s="42" t="s">
        <v>1471</v>
      </c>
      <c r="C247" s="42" t="s">
        <v>217</v>
      </c>
      <c r="D247" s="43">
        <v>0.21508</v>
      </c>
    </row>
    <row r="248" spans="1:4" ht="15">
      <c r="A248" s="42">
        <v>430</v>
      </c>
      <c r="B248" s="42" t="s">
        <v>1594</v>
      </c>
      <c r="C248" s="42" t="s">
        <v>993</v>
      </c>
      <c r="D248" s="43">
        <v>0.17723</v>
      </c>
    </row>
    <row r="249" spans="1:4" ht="15">
      <c r="A249" s="42">
        <v>430</v>
      </c>
      <c r="B249" s="42" t="s">
        <v>1591</v>
      </c>
      <c r="C249" s="42" t="s">
        <v>993</v>
      </c>
      <c r="D249" s="43">
        <v>0.17985</v>
      </c>
    </row>
    <row r="250" spans="1:4" ht="15">
      <c r="A250" s="42">
        <v>430</v>
      </c>
      <c r="B250" s="42" t="s">
        <v>1595</v>
      </c>
      <c r="C250" s="42" t="s">
        <v>993</v>
      </c>
      <c r="D250" s="43">
        <v>0.17769</v>
      </c>
    </row>
    <row r="251" spans="1:4" ht="15">
      <c r="A251" s="42">
        <v>430</v>
      </c>
      <c r="B251" s="42" t="s">
        <v>1838</v>
      </c>
      <c r="C251" s="42" t="s">
        <v>993</v>
      </c>
      <c r="D251" s="43">
        <v>0.15446</v>
      </c>
    </row>
    <row r="252" spans="1:4" ht="15">
      <c r="A252" s="42">
        <v>432</v>
      </c>
      <c r="B252" s="42" t="s">
        <v>1591</v>
      </c>
      <c r="C252" s="42" t="s">
        <v>993</v>
      </c>
      <c r="D252" s="43">
        <v>0.17938</v>
      </c>
    </row>
    <row r="253" spans="1:4" ht="15">
      <c r="A253" s="42">
        <v>434</v>
      </c>
      <c r="B253" s="42" t="s">
        <v>1594</v>
      </c>
      <c r="C253" s="42" t="s">
        <v>993</v>
      </c>
      <c r="D253" s="43">
        <v>0.17554</v>
      </c>
    </row>
    <row r="254" spans="1:4" ht="15">
      <c r="A254" s="42">
        <v>434</v>
      </c>
      <c r="B254" s="42" t="s">
        <v>1591</v>
      </c>
      <c r="C254" s="42" t="s">
        <v>993</v>
      </c>
      <c r="D254" s="43">
        <v>0.17646</v>
      </c>
    </row>
    <row r="255" spans="1:4" ht="15">
      <c r="A255" s="42">
        <v>434</v>
      </c>
      <c r="B255" s="42" t="s">
        <v>1595</v>
      </c>
      <c r="C255" s="42" t="s">
        <v>993</v>
      </c>
      <c r="D255" s="43">
        <v>0.176</v>
      </c>
    </row>
    <row r="256" spans="1:4" ht="15">
      <c r="A256" s="42">
        <v>436</v>
      </c>
      <c r="B256" s="42" t="s">
        <v>1594</v>
      </c>
      <c r="C256" s="42" t="s">
        <v>993</v>
      </c>
      <c r="D256" s="43">
        <v>0.17985</v>
      </c>
    </row>
    <row r="257" spans="1:4" ht="15">
      <c r="A257" s="42">
        <v>436</v>
      </c>
      <c r="B257" s="42" t="s">
        <v>1591</v>
      </c>
      <c r="C257" s="42" t="s">
        <v>993</v>
      </c>
      <c r="D257" s="43">
        <v>0.18154</v>
      </c>
    </row>
    <row r="258" spans="1:4" ht="15">
      <c r="A258" s="42">
        <v>436</v>
      </c>
      <c r="B258" s="42" t="s">
        <v>1595</v>
      </c>
      <c r="C258" s="42" t="s">
        <v>993</v>
      </c>
      <c r="D258" s="43">
        <v>0.17908</v>
      </c>
    </row>
    <row r="259" spans="1:4" ht="15">
      <c r="A259" s="42">
        <v>436</v>
      </c>
      <c r="B259" s="42" t="s">
        <v>1598</v>
      </c>
      <c r="C259" s="42" t="s">
        <v>993</v>
      </c>
      <c r="D259" s="43">
        <v>0.51369</v>
      </c>
    </row>
    <row r="260" spans="1:4" ht="15">
      <c r="A260" s="42">
        <v>436</v>
      </c>
      <c r="B260" s="42" t="s">
        <v>1838</v>
      </c>
      <c r="C260" s="42" t="s">
        <v>993</v>
      </c>
      <c r="D260" s="43">
        <v>0.15877</v>
      </c>
    </row>
    <row r="261" spans="1:4" ht="15">
      <c r="A261" s="42">
        <v>438</v>
      </c>
      <c r="B261" s="42" t="s">
        <v>1839</v>
      </c>
      <c r="C261" s="42" t="s">
        <v>633</v>
      </c>
      <c r="D261" s="43">
        <v>0.16046</v>
      </c>
    </row>
    <row r="262" spans="1:4" ht="15">
      <c r="A262" s="42">
        <v>438</v>
      </c>
      <c r="B262" s="42" t="s">
        <v>1252</v>
      </c>
      <c r="C262" s="42" t="s">
        <v>633</v>
      </c>
      <c r="D262" s="43">
        <v>0.18815</v>
      </c>
    </row>
    <row r="263" spans="1:4" ht="15">
      <c r="A263" s="42">
        <v>438</v>
      </c>
      <c r="B263" s="42" t="s">
        <v>1206</v>
      </c>
      <c r="C263" s="42" t="s">
        <v>633</v>
      </c>
      <c r="D263" s="43">
        <v>0.27369</v>
      </c>
    </row>
    <row r="264" spans="1:4" ht="15">
      <c r="A264" s="42">
        <v>438</v>
      </c>
      <c r="B264" s="42" t="s">
        <v>1477</v>
      </c>
      <c r="C264" s="42" t="s">
        <v>633</v>
      </c>
      <c r="D264" s="43">
        <v>0.24385</v>
      </c>
    </row>
    <row r="265" spans="1:4" ht="15">
      <c r="A265" s="42">
        <v>438</v>
      </c>
      <c r="B265" s="42" t="s">
        <v>1840</v>
      </c>
      <c r="C265" s="42" t="s">
        <v>633</v>
      </c>
      <c r="D265" s="43">
        <v>0.16169</v>
      </c>
    </row>
    <row r="266" spans="1:4" ht="15">
      <c r="A266" s="42">
        <v>438</v>
      </c>
      <c r="B266" s="42" t="s">
        <v>1748</v>
      </c>
      <c r="C266" s="42" t="s">
        <v>633</v>
      </c>
      <c r="D266" s="43">
        <v>0.15908</v>
      </c>
    </row>
    <row r="267" spans="1:4" ht="15">
      <c r="A267" s="42">
        <v>438</v>
      </c>
      <c r="B267" s="42" t="s">
        <v>1841</v>
      </c>
      <c r="C267" s="42" t="s">
        <v>633</v>
      </c>
      <c r="D267" s="43">
        <v>0.20554</v>
      </c>
    </row>
    <row r="268" spans="1:4" ht="15">
      <c r="A268" s="42">
        <v>438</v>
      </c>
      <c r="B268" s="42" t="s">
        <v>1591</v>
      </c>
      <c r="C268" s="42" t="s">
        <v>633</v>
      </c>
      <c r="D268" s="43">
        <v>0.18969</v>
      </c>
    </row>
    <row r="269" spans="1:4" ht="15">
      <c r="A269" s="42">
        <v>438</v>
      </c>
      <c r="B269" s="42" t="s">
        <v>1602</v>
      </c>
      <c r="C269" s="42" t="s">
        <v>633</v>
      </c>
      <c r="D269" s="43">
        <v>0.19754</v>
      </c>
    </row>
    <row r="270" spans="1:4" ht="15">
      <c r="A270" s="42">
        <v>440</v>
      </c>
      <c r="B270" s="42" t="s">
        <v>1599</v>
      </c>
      <c r="C270" s="42" t="s">
        <v>633</v>
      </c>
      <c r="D270" s="43">
        <v>0.16292</v>
      </c>
    </row>
    <row r="271" spans="1:4" ht="15">
      <c r="A271" s="42">
        <v>440</v>
      </c>
      <c r="B271" s="42" t="s">
        <v>1600</v>
      </c>
      <c r="C271" s="42" t="s">
        <v>633</v>
      </c>
      <c r="D271" s="43">
        <v>0.164</v>
      </c>
    </row>
    <row r="272" spans="1:4" ht="15">
      <c r="A272" s="42">
        <v>440</v>
      </c>
      <c r="B272" s="42" t="s">
        <v>1200</v>
      </c>
      <c r="C272" s="42" t="s">
        <v>633</v>
      </c>
      <c r="D272" s="43">
        <v>0.17754</v>
      </c>
    </row>
    <row r="273" spans="1:4" ht="15">
      <c r="A273" s="42">
        <v>440</v>
      </c>
      <c r="B273" s="42" t="s">
        <v>1601</v>
      </c>
      <c r="C273" s="42" t="s">
        <v>633</v>
      </c>
      <c r="D273" s="43">
        <v>0.15969</v>
      </c>
    </row>
    <row r="274" spans="1:4" ht="15">
      <c r="A274" s="42">
        <v>440</v>
      </c>
      <c r="B274" s="42" t="s">
        <v>1254</v>
      </c>
      <c r="C274" s="42" t="s">
        <v>633</v>
      </c>
      <c r="D274" s="43">
        <v>0.16092</v>
      </c>
    </row>
    <row r="275" spans="1:4" ht="15">
      <c r="A275" s="42">
        <v>440</v>
      </c>
      <c r="B275" s="42" t="s">
        <v>1354</v>
      </c>
      <c r="C275" s="42" t="s">
        <v>633</v>
      </c>
      <c r="D275" s="43">
        <v>0.29185</v>
      </c>
    </row>
    <row r="276" spans="1:4" ht="15">
      <c r="A276" s="42">
        <v>440</v>
      </c>
      <c r="B276" s="42" t="s">
        <v>1842</v>
      </c>
      <c r="C276" s="42" t="s">
        <v>633</v>
      </c>
      <c r="D276" s="43">
        <v>0.17446</v>
      </c>
    </row>
    <row r="277" spans="1:4" ht="15">
      <c r="A277" s="42">
        <v>440</v>
      </c>
      <c r="B277" s="42" t="s">
        <v>1591</v>
      </c>
      <c r="C277" s="42" t="s">
        <v>633</v>
      </c>
      <c r="D277" s="43">
        <v>0.18185</v>
      </c>
    </row>
    <row r="278" spans="1:4" ht="15">
      <c r="A278" s="42">
        <v>440</v>
      </c>
      <c r="B278" s="42" t="s">
        <v>1602</v>
      </c>
      <c r="C278" s="42" t="s">
        <v>633</v>
      </c>
      <c r="D278" s="43">
        <v>0.19092</v>
      </c>
    </row>
    <row r="279" spans="1:4" ht="15">
      <c r="A279" s="42">
        <v>442</v>
      </c>
      <c r="B279" s="42" t="s">
        <v>1591</v>
      </c>
      <c r="C279" s="42" t="s">
        <v>633</v>
      </c>
      <c r="D279" s="43">
        <v>0.15415</v>
      </c>
    </row>
    <row r="280" spans="1:4" ht="15">
      <c r="A280" s="42">
        <v>442</v>
      </c>
      <c r="B280" s="42" t="s">
        <v>1843</v>
      </c>
      <c r="C280" s="42" t="s">
        <v>633</v>
      </c>
      <c r="D280" s="43">
        <v>0.17446</v>
      </c>
    </row>
    <row r="281" spans="1:4" ht="15">
      <c r="A281" s="42">
        <v>444</v>
      </c>
      <c r="B281" s="42" t="s">
        <v>720</v>
      </c>
      <c r="C281" s="42" t="s">
        <v>633</v>
      </c>
      <c r="D281" s="43">
        <v>0.18138</v>
      </c>
    </row>
    <row r="282" spans="1:4" ht="15">
      <c r="A282" s="42">
        <v>444</v>
      </c>
      <c r="B282" s="42" t="s">
        <v>1254</v>
      </c>
      <c r="C282" s="42" t="s">
        <v>633</v>
      </c>
      <c r="D282" s="43">
        <v>0.162</v>
      </c>
    </row>
    <row r="283" spans="1:4" ht="15">
      <c r="A283" s="42">
        <v>444</v>
      </c>
      <c r="B283" s="42" t="s">
        <v>1602</v>
      </c>
      <c r="C283" s="42" t="s">
        <v>633</v>
      </c>
      <c r="D283" s="43">
        <v>0.188</v>
      </c>
    </row>
    <row r="284" spans="1:4" ht="15">
      <c r="A284" s="42">
        <v>446</v>
      </c>
      <c r="B284" s="42" t="s">
        <v>1480</v>
      </c>
      <c r="C284" s="42" t="s">
        <v>633</v>
      </c>
      <c r="D284" s="43">
        <v>0.18354</v>
      </c>
    </row>
    <row r="285" spans="1:4" ht="15">
      <c r="A285" s="42">
        <v>446</v>
      </c>
      <c r="B285" s="42" t="s">
        <v>634</v>
      </c>
      <c r="C285" s="42" t="s">
        <v>633</v>
      </c>
      <c r="D285" s="43">
        <v>0.18369</v>
      </c>
    </row>
    <row r="286" spans="1:4" ht="15">
      <c r="A286" s="42">
        <v>446</v>
      </c>
      <c r="B286" s="42" t="s">
        <v>1591</v>
      </c>
      <c r="C286" s="42" t="s">
        <v>633</v>
      </c>
      <c r="D286" s="43">
        <v>0.17292</v>
      </c>
    </row>
    <row r="287" spans="1:4" ht="15">
      <c r="A287" s="42">
        <v>446</v>
      </c>
      <c r="B287" s="42" t="s">
        <v>1602</v>
      </c>
      <c r="C287" s="42" t="s">
        <v>633</v>
      </c>
      <c r="D287" s="43">
        <v>0.18431</v>
      </c>
    </row>
    <row r="288" spans="1:4" ht="15">
      <c r="A288" s="42">
        <v>446</v>
      </c>
      <c r="B288" s="42" t="s">
        <v>719</v>
      </c>
      <c r="C288" s="42" t="s">
        <v>633</v>
      </c>
      <c r="D288" s="43">
        <v>0.19062</v>
      </c>
    </row>
    <row r="289" spans="1:4" ht="15">
      <c r="A289" s="42">
        <v>448</v>
      </c>
      <c r="B289" s="42" t="s">
        <v>1710</v>
      </c>
      <c r="C289" s="42" t="s">
        <v>1182</v>
      </c>
      <c r="D289" s="43">
        <v>0.20785</v>
      </c>
    </row>
    <row r="290" spans="1:4" ht="15">
      <c r="A290" s="42">
        <v>448</v>
      </c>
      <c r="B290" s="42" t="s">
        <v>1591</v>
      </c>
      <c r="C290" s="42" t="s">
        <v>1182</v>
      </c>
      <c r="D290" s="43">
        <v>0.17754</v>
      </c>
    </row>
    <row r="291" spans="1:4" ht="15">
      <c r="A291" s="42">
        <v>448</v>
      </c>
      <c r="B291" s="42" t="s">
        <v>1604</v>
      </c>
      <c r="C291" s="42" t="s">
        <v>1182</v>
      </c>
      <c r="D291" s="43">
        <v>0.20908</v>
      </c>
    </row>
    <row r="292" spans="1:4" ht="15">
      <c r="A292" s="42">
        <v>450</v>
      </c>
      <c r="B292" s="42" t="s">
        <v>720</v>
      </c>
      <c r="C292" s="42" t="s">
        <v>1182</v>
      </c>
      <c r="D292" s="43">
        <v>0.154</v>
      </c>
    </row>
    <row r="293" spans="1:4" ht="15">
      <c r="A293" s="42">
        <v>450</v>
      </c>
      <c r="B293" s="42" t="s">
        <v>1710</v>
      </c>
      <c r="C293" s="42" t="s">
        <v>1182</v>
      </c>
      <c r="D293" s="43">
        <v>0.208</v>
      </c>
    </row>
    <row r="294" spans="1:4" ht="15">
      <c r="A294" s="42">
        <v>450</v>
      </c>
      <c r="B294" s="42" t="s">
        <v>1591</v>
      </c>
      <c r="C294" s="42" t="s">
        <v>1182</v>
      </c>
      <c r="D294" s="43">
        <v>0.18077</v>
      </c>
    </row>
    <row r="295" spans="1:4" ht="15">
      <c r="A295" s="42">
        <v>450</v>
      </c>
      <c r="B295" s="42" t="s">
        <v>1604</v>
      </c>
      <c r="C295" s="42" t="s">
        <v>1182</v>
      </c>
      <c r="D295" s="43">
        <v>0.20046</v>
      </c>
    </row>
    <row r="296" spans="1:4" ht="15">
      <c r="A296" s="42">
        <v>452</v>
      </c>
      <c r="B296" s="42" t="s">
        <v>1710</v>
      </c>
      <c r="C296" s="42" t="s">
        <v>1182</v>
      </c>
      <c r="D296" s="43">
        <v>0.20785</v>
      </c>
    </row>
    <row r="297" spans="1:4" ht="15">
      <c r="A297" s="42">
        <v>452</v>
      </c>
      <c r="B297" s="42" t="s">
        <v>1591</v>
      </c>
      <c r="C297" s="42" t="s">
        <v>1182</v>
      </c>
      <c r="D297" s="43">
        <v>0.17492</v>
      </c>
    </row>
    <row r="298" spans="1:4" ht="15">
      <c r="A298" s="42">
        <v>452</v>
      </c>
      <c r="B298" s="42" t="s">
        <v>1605</v>
      </c>
      <c r="C298" s="42" t="s">
        <v>1182</v>
      </c>
      <c r="D298" s="43">
        <v>0.194</v>
      </c>
    </row>
    <row r="299" spans="1:4" ht="15">
      <c r="A299" s="42">
        <v>452</v>
      </c>
      <c r="B299" s="42" t="s">
        <v>1604</v>
      </c>
      <c r="C299" s="42" t="s">
        <v>1182</v>
      </c>
      <c r="D299" s="43">
        <v>0.21169</v>
      </c>
    </row>
    <row r="300" spans="1:4" ht="15">
      <c r="A300" s="42">
        <v>454</v>
      </c>
      <c r="B300" s="42" t="s">
        <v>1710</v>
      </c>
      <c r="C300" s="42" t="s">
        <v>1182</v>
      </c>
      <c r="D300" s="43">
        <v>0.20754</v>
      </c>
    </row>
    <row r="301" spans="1:4" ht="15">
      <c r="A301" s="42">
        <v>454</v>
      </c>
      <c r="B301" s="42" t="s">
        <v>1591</v>
      </c>
      <c r="C301" s="42" t="s">
        <v>1182</v>
      </c>
      <c r="D301" s="43">
        <v>0.17754</v>
      </c>
    </row>
    <row r="302" spans="1:4" ht="15">
      <c r="A302" s="42">
        <v>454</v>
      </c>
      <c r="B302" s="42" t="s">
        <v>1604</v>
      </c>
      <c r="C302" s="42" t="s">
        <v>1182</v>
      </c>
      <c r="D302" s="43">
        <v>0.22815</v>
      </c>
    </row>
    <row r="303" spans="1:4" ht="15">
      <c r="A303" s="42">
        <v>456</v>
      </c>
      <c r="B303" s="42" t="s">
        <v>1710</v>
      </c>
      <c r="C303" s="42" t="s">
        <v>1182</v>
      </c>
      <c r="D303" s="43">
        <v>0.20723</v>
      </c>
    </row>
    <row r="304" spans="1:4" ht="15">
      <c r="A304" s="42">
        <v>456</v>
      </c>
      <c r="B304" s="42" t="s">
        <v>1591</v>
      </c>
      <c r="C304" s="42" t="s">
        <v>1182</v>
      </c>
      <c r="D304" s="43">
        <v>0.18077</v>
      </c>
    </row>
    <row r="305" spans="1:4" ht="15">
      <c r="A305" s="42">
        <v>456</v>
      </c>
      <c r="B305" s="42" t="s">
        <v>1604</v>
      </c>
      <c r="C305" s="42" t="s">
        <v>1182</v>
      </c>
      <c r="D305" s="43">
        <v>0.21985</v>
      </c>
    </row>
    <row r="306" spans="1:4" ht="15">
      <c r="A306" s="42">
        <v>458</v>
      </c>
      <c r="B306" s="42" t="s">
        <v>1603</v>
      </c>
      <c r="C306" s="42" t="s">
        <v>1182</v>
      </c>
      <c r="D306" s="43">
        <v>0.15415</v>
      </c>
    </row>
    <row r="307" spans="1:4" ht="15">
      <c r="A307" s="42">
        <v>458</v>
      </c>
      <c r="B307" s="42" t="s">
        <v>1710</v>
      </c>
      <c r="C307" s="42" t="s">
        <v>1182</v>
      </c>
      <c r="D307" s="43">
        <v>0.20754</v>
      </c>
    </row>
    <row r="308" spans="1:4" ht="15">
      <c r="A308" s="42">
        <v>458</v>
      </c>
      <c r="B308" s="42" t="s">
        <v>1606</v>
      </c>
      <c r="C308" s="42" t="s">
        <v>1182</v>
      </c>
      <c r="D308" s="43">
        <v>0.19492</v>
      </c>
    </row>
    <row r="309" spans="1:4" ht="15">
      <c r="A309" s="42">
        <v>458</v>
      </c>
      <c r="B309" s="42" t="s">
        <v>1358</v>
      </c>
      <c r="C309" s="42" t="s">
        <v>1182</v>
      </c>
      <c r="D309" s="43">
        <v>0.17446</v>
      </c>
    </row>
    <row r="310" spans="1:4" ht="15">
      <c r="A310" s="42">
        <v>458</v>
      </c>
      <c r="B310" s="42" t="s">
        <v>1607</v>
      </c>
      <c r="C310" s="42" t="s">
        <v>1182</v>
      </c>
      <c r="D310" s="43">
        <v>0.20431</v>
      </c>
    </row>
    <row r="311" spans="1:4" ht="15">
      <c r="A311" s="42">
        <v>458</v>
      </c>
      <c r="B311" s="42" t="s">
        <v>1591</v>
      </c>
      <c r="C311" s="42" t="s">
        <v>1182</v>
      </c>
      <c r="D311" s="43">
        <v>0.16738</v>
      </c>
    </row>
    <row r="312" spans="1:4" ht="15">
      <c r="A312" s="42">
        <v>458</v>
      </c>
      <c r="B312" s="42" t="s">
        <v>1605</v>
      </c>
      <c r="C312" s="42" t="s">
        <v>1182</v>
      </c>
      <c r="D312" s="43">
        <v>0.20354</v>
      </c>
    </row>
    <row r="313" spans="1:4" ht="15">
      <c r="A313" s="42">
        <v>458</v>
      </c>
      <c r="B313" s="42" t="s">
        <v>1604</v>
      </c>
      <c r="C313" s="42" t="s">
        <v>1182</v>
      </c>
      <c r="D313" s="43">
        <v>0.21862</v>
      </c>
    </row>
    <row r="314" spans="1:4" ht="15">
      <c r="A314" s="42">
        <v>460</v>
      </c>
      <c r="B314" s="42" t="s">
        <v>1710</v>
      </c>
      <c r="C314" s="42" t="s">
        <v>1182</v>
      </c>
      <c r="D314" s="43">
        <v>0.208</v>
      </c>
    </row>
    <row r="315" spans="1:4" ht="15">
      <c r="A315" s="42">
        <v>460</v>
      </c>
      <c r="B315" s="42" t="s">
        <v>1752</v>
      </c>
      <c r="C315" s="42" t="s">
        <v>1182</v>
      </c>
      <c r="D315" s="43">
        <v>0.17446</v>
      </c>
    </row>
    <row r="316" spans="1:4" ht="15">
      <c r="A316" s="42">
        <v>460</v>
      </c>
      <c r="B316" s="42" t="s">
        <v>1591</v>
      </c>
      <c r="C316" s="42" t="s">
        <v>1182</v>
      </c>
      <c r="D316" s="43">
        <v>0.18169</v>
      </c>
    </row>
    <row r="317" spans="1:4" ht="15">
      <c r="A317" s="42">
        <v>460</v>
      </c>
      <c r="B317" s="42" t="s">
        <v>1604</v>
      </c>
      <c r="C317" s="42" t="s">
        <v>1182</v>
      </c>
      <c r="D317" s="43">
        <v>0.17138</v>
      </c>
    </row>
    <row r="318" spans="1:4" ht="15">
      <c r="A318" s="42">
        <v>462</v>
      </c>
      <c r="B318" s="42" t="s">
        <v>974</v>
      </c>
      <c r="C318" s="42" t="s">
        <v>220</v>
      </c>
      <c r="D318" s="43">
        <v>0.43031</v>
      </c>
    </row>
    <row r="319" spans="1:4" ht="15">
      <c r="A319" s="42">
        <v>462</v>
      </c>
      <c r="B319" s="42" t="s">
        <v>1017</v>
      </c>
      <c r="C319" s="42" t="s">
        <v>220</v>
      </c>
      <c r="D319" s="43">
        <v>0.21446</v>
      </c>
    </row>
    <row r="320" spans="1:4" ht="15">
      <c r="A320" s="42">
        <v>462</v>
      </c>
      <c r="B320" s="42" t="s">
        <v>1608</v>
      </c>
      <c r="C320" s="42" t="s">
        <v>220</v>
      </c>
      <c r="D320" s="43">
        <v>0.22138</v>
      </c>
    </row>
    <row r="321" spans="1:4" ht="15">
      <c r="A321" s="42">
        <v>462</v>
      </c>
      <c r="B321" s="42" t="s">
        <v>1591</v>
      </c>
      <c r="C321" s="42" t="s">
        <v>220</v>
      </c>
      <c r="D321" s="43">
        <v>0.162</v>
      </c>
    </row>
    <row r="322" spans="1:4" ht="15">
      <c r="A322" s="42">
        <v>462</v>
      </c>
      <c r="B322" s="42" t="s">
        <v>1611</v>
      </c>
      <c r="C322" s="42" t="s">
        <v>220</v>
      </c>
      <c r="D322" s="43">
        <v>0.18185</v>
      </c>
    </row>
    <row r="323" spans="1:4" ht="15">
      <c r="A323" s="42">
        <v>464</v>
      </c>
      <c r="B323" s="42" t="s">
        <v>1005</v>
      </c>
      <c r="C323" s="42" t="s">
        <v>220</v>
      </c>
      <c r="D323" s="43">
        <v>0.16262</v>
      </c>
    </row>
    <row r="324" spans="1:4" ht="15">
      <c r="A324" s="42">
        <v>464</v>
      </c>
      <c r="B324" s="42" t="s">
        <v>1484</v>
      </c>
      <c r="C324" s="42" t="s">
        <v>220</v>
      </c>
      <c r="D324" s="43">
        <v>0.32738</v>
      </c>
    </row>
    <row r="325" spans="1:4" ht="15">
      <c r="A325" s="42">
        <v>464</v>
      </c>
      <c r="B325" s="42" t="s">
        <v>219</v>
      </c>
      <c r="C325" s="42" t="s">
        <v>220</v>
      </c>
      <c r="D325" s="43">
        <v>0.16523</v>
      </c>
    </row>
    <row r="326" spans="1:4" ht="15">
      <c r="A326" s="42">
        <v>464</v>
      </c>
      <c r="B326" s="42" t="s">
        <v>1485</v>
      </c>
      <c r="C326" s="42" t="s">
        <v>220</v>
      </c>
      <c r="D326" s="43">
        <v>0.48615</v>
      </c>
    </row>
    <row r="327" spans="1:4" ht="15">
      <c r="A327" s="42">
        <v>464</v>
      </c>
      <c r="B327" s="42" t="s">
        <v>991</v>
      </c>
      <c r="C327" s="42" t="s">
        <v>220</v>
      </c>
      <c r="D327" s="43">
        <v>0.18031</v>
      </c>
    </row>
    <row r="328" spans="1:4" ht="15">
      <c r="A328" s="42">
        <v>464</v>
      </c>
      <c r="B328" s="42" t="s">
        <v>1844</v>
      </c>
      <c r="C328" s="42" t="s">
        <v>220</v>
      </c>
      <c r="D328" s="43">
        <v>0.17523</v>
      </c>
    </row>
    <row r="329" spans="1:4" ht="15">
      <c r="A329" s="42">
        <v>464</v>
      </c>
      <c r="B329" s="42" t="s">
        <v>1608</v>
      </c>
      <c r="C329" s="42" t="s">
        <v>220</v>
      </c>
      <c r="D329" s="43">
        <v>0.24831</v>
      </c>
    </row>
    <row r="330" spans="1:4" ht="15">
      <c r="A330" s="42">
        <v>464</v>
      </c>
      <c r="B330" s="42" t="s">
        <v>221</v>
      </c>
      <c r="C330" s="42" t="s">
        <v>220</v>
      </c>
      <c r="D330" s="43">
        <v>0.49938</v>
      </c>
    </row>
    <row r="331" spans="1:4" ht="15">
      <c r="A331" s="42">
        <v>464</v>
      </c>
      <c r="B331" s="42" t="s">
        <v>1609</v>
      </c>
      <c r="C331" s="42" t="s">
        <v>220</v>
      </c>
      <c r="D331" s="43">
        <v>0.30508</v>
      </c>
    </row>
    <row r="332" spans="1:4" ht="15">
      <c r="A332" s="42">
        <v>464</v>
      </c>
      <c r="B332" s="42" t="s">
        <v>20</v>
      </c>
      <c r="C332" s="42" t="s">
        <v>220</v>
      </c>
      <c r="D332" s="43">
        <v>0.20985</v>
      </c>
    </row>
    <row r="333" spans="1:4" ht="15">
      <c r="A333" s="42">
        <v>464</v>
      </c>
      <c r="B333" s="42" t="s">
        <v>1611</v>
      </c>
      <c r="C333" s="42" t="s">
        <v>220</v>
      </c>
      <c r="D333" s="43">
        <v>0.20415</v>
      </c>
    </row>
    <row r="334" spans="1:4" ht="15">
      <c r="A334" s="42">
        <v>466</v>
      </c>
      <c r="B334" s="42" t="s">
        <v>1612</v>
      </c>
      <c r="C334" s="42" t="s">
        <v>220</v>
      </c>
      <c r="D334" s="43">
        <v>0.15908</v>
      </c>
    </row>
    <row r="335" spans="1:4" ht="15">
      <c r="A335" s="42">
        <v>466</v>
      </c>
      <c r="B335" s="42" t="s">
        <v>939</v>
      </c>
      <c r="C335" s="42" t="s">
        <v>220</v>
      </c>
      <c r="D335" s="43">
        <v>0.15554</v>
      </c>
    </row>
    <row r="336" spans="1:4" ht="15">
      <c r="A336" s="42">
        <v>466</v>
      </c>
      <c r="B336" s="42" t="s">
        <v>1613</v>
      </c>
      <c r="C336" s="42" t="s">
        <v>220</v>
      </c>
      <c r="D336" s="43">
        <v>0.16862</v>
      </c>
    </row>
    <row r="337" spans="1:4" ht="15">
      <c r="A337" s="42">
        <v>466</v>
      </c>
      <c r="B337" s="42" t="s">
        <v>222</v>
      </c>
      <c r="C337" s="42" t="s">
        <v>220</v>
      </c>
      <c r="D337" s="43">
        <v>0.16723</v>
      </c>
    </row>
    <row r="338" spans="1:4" ht="15">
      <c r="A338" s="42">
        <v>466</v>
      </c>
      <c r="B338" s="42" t="s">
        <v>635</v>
      </c>
      <c r="C338" s="42" t="s">
        <v>220</v>
      </c>
      <c r="D338" s="43">
        <v>0.17431</v>
      </c>
    </row>
    <row r="339" spans="1:4" ht="15">
      <c r="A339" s="42">
        <v>466</v>
      </c>
      <c r="B339" s="42" t="s">
        <v>1608</v>
      </c>
      <c r="C339" s="42" t="s">
        <v>220</v>
      </c>
      <c r="D339" s="43">
        <v>0.16369</v>
      </c>
    </row>
    <row r="340" spans="1:4" ht="15">
      <c r="A340" s="42">
        <v>466</v>
      </c>
      <c r="B340" s="42" t="s">
        <v>221</v>
      </c>
      <c r="C340" s="42" t="s">
        <v>220</v>
      </c>
      <c r="D340" s="43">
        <v>0.20015</v>
      </c>
    </row>
    <row r="341" spans="1:4" ht="15">
      <c r="A341" s="42">
        <v>466</v>
      </c>
      <c r="B341" s="42" t="s">
        <v>959</v>
      </c>
      <c r="C341" s="42" t="s">
        <v>220</v>
      </c>
      <c r="D341" s="43">
        <v>0.198</v>
      </c>
    </row>
    <row r="342" spans="1:4" ht="15">
      <c r="A342" s="42">
        <v>466</v>
      </c>
      <c r="B342" s="42" t="s">
        <v>1102</v>
      </c>
      <c r="C342" s="42" t="s">
        <v>220</v>
      </c>
      <c r="D342" s="43">
        <v>0.16708</v>
      </c>
    </row>
    <row r="343" spans="1:4" ht="15">
      <c r="A343" s="42">
        <v>466</v>
      </c>
      <c r="B343" s="42" t="s">
        <v>1591</v>
      </c>
      <c r="C343" s="42" t="s">
        <v>220</v>
      </c>
      <c r="D343" s="43">
        <v>0.18569</v>
      </c>
    </row>
    <row r="344" spans="1:4" ht="15">
      <c r="A344" s="42">
        <v>466</v>
      </c>
      <c r="B344" s="42" t="s">
        <v>1611</v>
      </c>
      <c r="C344" s="42" t="s">
        <v>220</v>
      </c>
      <c r="D344" s="43">
        <v>0.21815</v>
      </c>
    </row>
    <row r="345" spans="1:4" ht="15">
      <c r="A345" s="42">
        <v>468</v>
      </c>
      <c r="B345" s="42" t="s">
        <v>636</v>
      </c>
      <c r="C345" s="42" t="s">
        <v>224</v>
      </c>
      <c r="D345" s="43">
        <v>0.18369</v>
      </c>
    </row>
    <row r="346" spans="1:4" ht="15">
      <c r="A346" s="42">
        <v>468</v>
      </c>
      <c r="B346" s="42" t="s">
        <v>1204</v>
      </c>
      <c r="C346" s="42" t="s">
        <v>224</v>
      </c>
      <c r="D346" s="43">
        <v>0.19215</v>
      </c>
    </row>
    <row r="347" spans="1:4" ht="15">
      <c r="A347" s="42">
        <v>468</v>
      </c>
      <c r="B347" s="42" t="s">
        <v>637</v>
      </c>
      <c r="C347" s="42" t="s">
        <v>224</v>
      </c>
      <c r="D347" s="43">
        <v>0.21031</v>
      </c>
    </row>
    <row r="348" spans="1:4" ht="15">
      <c r="A348" s="42">
        <v>468</v>
      </c>
      <c r="B348" s="42" t="s">
        <v>1257</v>
      </c>
      <c r="C348" s="42" t="s">
        <v>224</v>
      </c>
      <c r="D348" s="43">
        <v>0.18646</v>
      </c>
    </row>
    <row r="349" spans="1:4" ht="15">
      <c r="A349" s="42">
        <v>468</v>
      </c>
      <c r="B349" s="42" t="s">
        <v>1614</v>
      </c>
      <c r="C349" s="42" t="s">
        <v>224</v>
      </c>
      <c r="D349" s="43">
        <v>0.20538</v>
      </c>
    </row>
    <row r="350" spans="1:4" ht="15">
      <c r="A350" s="42">
        <v>470</v>
      </c>
      <c r="B350" s="42" t="s">
        <v>223</v>
      </c>
      <c r="C350" s="42" t="s">
        <v>224</v>
      </c>
      <c r="D350" s="43">
        <v>0.24708</v>
      </c>
    </row>
    <row r="351" spans="1:4" ht="15">
      <c r="A351" s="42">
        <v>470</v>
      </c>
      <c r="B351" s="42" t="s">
        <v>637</v>
      </c>
      <c r="C351" s="42" t="s">
        <v>224</v>
      </c>
      <c r="D351" s="43">
        <v>0.19892</v>
      </c>
    </row>
    <row r="352" spans="1:4" ht="15">
      <c r="A352" s="42">
        <v>470</v>
      </c>
      <c r="B352" s="42" t="s">
        <v>1615</v>
      </c>
      <c r="C352" s="42" t="s">
        <v>224</v>
      </c>
      <c r="D352" s="43">
        <v>0.17908</v>
      </c>
    </row>
    <row r="353" spans="1:4" ht="15">
      <c r="A353" s="42">
        <v>470</v>
      </c>
      <c r="B353" s="42" t="s">
        <v>1616</v>
      </c>
      <c r="C353" s="42" t="s">
        <v>224</v>
      </c>
      <c r="D353" s="43">
        <v>0.19785</v>
      </c>
    </row>
    <row r="354" spans="1:4" ht="15">
      <c r="A354" s="42">
        <v>470</v>
      </c>
      <c r="B354" s="42" t="s">
        <v>1614</v>
      </c>
      <c r="C354" s="42" t="s">
        <v>224</v>
      </c>
      <c r="D354" s="43">
        <v>0.21062</v>
      </c>
    </row>
    <row r="355" spans="1:4" ht="15">
      <c r="A355" s="42">
        <v>470</v>
      </c>
      <c r="B355" s="42" t="s">
        <v>1591</v>
      </c>
      <c r="C355" s="42" t="s">
        <v>224</v>
      </c>
      <c r="D355" s="43">
        <v>0.17123</v>
      </c>
    </row>
    <row r="356" spans="1:4" ht="15">
      <c r="A356" s="42">
        <v>470</v>
      </c>
      <c r="B356" s="42" t="s">
        <v>1619</v>
      </c>
      <c r="C356" s="42" t="s">
        <v>224</v>
      </c>
      <c r="D356" s="43">
        <v>0.20954</v>
      </c>
    </row>
    <row r="357" spans="1:4" ht="15">
      <c r="A357" s="42">
        <v>470</v>
      </c>
      <c r="B357" s="42" t="s">
        <v>1845</v>
      </c>
      <c r="C357" s="42" t="s">
        <v>224</v>
      </c>
      <c r="D357" s="43">
        <v>0.28554</v>
      </c>
    </row>
    <row r="358" spans="1:4" ht="15">
      <c r="A358" s="42">
        <v>472</v>
      </c>
      <c r="B358" s="42" t="s">
        <v>1205</v>
      </c>
      <c r="C358" s="42" t="s">
        <v>224</v>
      </c>
      <c r="D358" s="43">
        <v>0.16523</v>
      </c>
    </row>
    <row r="359" spans="1:4" ht="15">
      <c r="A359" s="42">
        <v>472</v>
      </c>
      <c r="B359" s="42" t="s">
        <v>638</v>
      </c>
      <c r="C359" s="42" t="s">
        <v>224</v>
      </c>
      <c r="D359" s="43">
        <v>0.26169</v>
      </c>
    </row>
    <row r="360" spans="1:4" ht="15">
      <c r="A360" s="42">
        <v>472</v>
      </c>
      <c r="B360" s="42" t="s">
        <v>1846</v>
      </c>
      <c r="C360" s="42" t="s">
        <v>224</v>
      </c>
      <c r="D360" s="43">
        <v>0.21923</v>
      </c>
    </row>
    <row r="361" spans="1:4" ht="15">
      <c r="A361" s="42">
        <v>472</v>
      </c>
      <c r="B361" s="42" t="s">
        <v>1591</v>
      </c>
      <c r="C361" s="42" t="s">
        <v>224</v>
      </c>
      <c r="D361" s="43">
        <v>0.17062</v>
      </c>
    </row>
    <row r="362" spans="1:4" ht="15">
      <c r="A362" s="42">
        <v>472</v>
      </c>
      <c r="B362" s="42" t="s">
        <v>1619</v>
      </c>
      <c r="C362" s="42" t="s">
        <v>224</v>
      </c>
      <c r="D362" s="43">
        <v>0.184</v>
      </c>
    </row>
    <row r="363" spans="1:4" ht="15">
      <c r="A363" s="42">
        <v>474</v>
      </c>
      <c r="B363" s="42" t="s">
        <v>1847</v>
      </c>
      <c r="C363" s="42" t="s">
        <v>224</v>
      </c>
      <c r="D363" s="43">
        <v>0.15692</v>
      </c>
    </row>
    <row r="364" spans="1:4" ht="15">
      <c r="A364" s="42">
        <v>474</v>
      </c>
      <c r="B364" s="42" t="s">
        <v>1848</v>
      </c>
      <c r="C364" s="42" t="s">
        <v>224</v>
      </c>
      <c r="D364" s="43">
        <v>0.18523</v>
      </c>
    </row>
    <row r="365" spans="1:4" ht="15">
      <c r="A365" s="42">
        <v>474</v>
      </c>
      <c r="B365" s="42" t="s">
        <v>1135</v>
      </c>
      <c r="C365" s="42" t="s">
        <v>224</v>
      </c>
      <c r="D365" s="43">
        <v>0.21262</v>
      </c>
    </row>
    <row r="366" spans="1:4" ht="15">
      <c r="A366" s="42">
        <v>474</v>
      </c>
      <c r="B366" s="42" t="s">
        <v>1362</v>
      </c>
      <c r="C366" s="42" t="s">
        <v>224</v>
      </c>
      <c r="D366" s="43">
        <v>0.16308</v>
      </c>
    </row>
    <row r="367" spans="1:4" ht="15">
      <c r="A367" s="42">
        <v>474</v>
      </c>
      <c r="B367" s="42" t="s">
        <v>1618</v>
      </c>
      <c r="C367" s="42" t="s">
        <v>224</v>
      </c>
      <c r="D367" s="43">
        <v>0.16862</v>
      </c>
    </row>
    <row r="368" spans="1:4" ht="15">
      <c r="A368" s="42">
        <v>474</v>
      </c>
      <c r="B368" s="42" t="s">
        <v>1615</v>
      </c>
      <c r="C368" s="42" t="s">
        <v>224</v>
      </c>
      <c r="D368" s="43">
        <v>0.15492</v>
      </c>
    </row>
    <row r="369" spans="1:4" ht="15">
      <c r="A369" s="42">
        <v>474</v>
      </c>
      <c r="B369" s="42" t="s">
        <v>1616</v>
      </c>
      <c r="C369" s="42" t="s">
        <v>224</v>
      </c>
      <c r="D369" s="43">
        <v>0.20708</v>
      </c>
    </row>
    <row r="370" spans="1:4" ht="15">
      <c r="A370" s="42">
        <v>474</v>
      </c>
      <c r="B370" s="42" t="s">
        <v>1614</v>
      </c>
      <c r="C370" s="42" t="s">
        <v>224</v>
      </c>
      <c r="D370" s="43">
        <v>0.20692</v>
      </c>
    </row>
    <row r="371" spans="1:4" ht="15">
      <c r="A371" s="42">
        <v>474</v>
      </c>
      <c r="B371" s="42" t="s">
        <v>1591</v>
      </c>
      <c r="C371" s="42" t="s">
        <v>224</v>
      </c>
      <c r="D371" s="43">
        <v>0.17723</v>
      </c>
    </row>
    <row r="372" spans="1:4" ht="15">
      <c r="A372" s="42">
        <v>474</v>
      </c>
      <c r="B372" s="42" t="s">
        <v>1619</v>
      </c>
      <c r="C372" s="42" t="s">
        <v>224</v>
      </c>
      <c r="D372" s="43">
        <v>0.188</v>
      </c>
    </row>
    <row r="373" spans="1:4" ht="15">
      <c r="A373" s="42">
        <v>476</v>
      </c>
      <c r="B373" s="42" t="s">
        <v>1591</v>
      </c>
      <c r="C373" s="42" t="s">
        <v>1185</v>
      </c>
      <c r="D373" s="43">
        <v>0.16708</v>
      </c>
    </row>
    <row r="374" spans="1:4" ht="15">
      <c r="A374" s="42">
        <v>477</v>
      </c>
      <c r="B374" s="42" t="s">
        <v>1591</v>
      </c>
      <c r="C374" s="42" t="s">
        <v>1185</v>
      </c>
      <c r="D374" s="43">
        <v>0.17138</v>
      </c>
    </row>
    <row r="375" spans="1:4" ht="15">
      <c r="A375" s="42">
        <v>478</v>
      </c>
      <c r="B375" s="42" t="s">
        <v>1591</v>
      </c>
      <c r="C375" s="42" t="s">
        <v>1185</v>
      </c>
      <c r="D375" s="43">
        <v>0.17292</v>
      </c>
    </row>
    <row r="376" spans="1:4" ht="15">
      <c r="A376" s="42">
        <v>482</v>
      </c>
      <c r="B376" s="42" t="s">
        <v>225</v>
      </c>
      <c r="C376" s="42" t="s">
        <v>226</v>
      </c>
      <c r="D376" s="43">
        <v>0.32569</v>
      </c>
    </row>
    <row r="377" spans="1:4" ht="15">
      <c r="A377" s="42">
        <v>482</v>
      </c>
      <c r="B377" s="42" t="s">
        <v>639</v>
      </c>
      <c r="C377" s="42" t="s">
        <v>226</v>
      </c>
      <c r="D377" s="43">
        <v>0.26062</v>
      </c>
    </row>
    <row r="378" spans="1:4" ht="15">
      <c r="A378" s="42">
        <v>482</v>
      </c>
      <c r="B378" s="42" t="s">
        <v>227</v>
      </c>
      <c r="C378" s="42" t="s">
        <v>226</v>
      </c>
      <c r="D378" s="43">
        <v>0.27415</v>
      </c>
    </row>
    <row r="379" spans="1:4" ht="15">
      <c r="A379" s="42">
        <v>482</v>
      </c>
      <c r="B379" s="42" t="s">
        <v>228</v>
      </c>
      <c r="C379" s="42" t="s">
        <v>226</v>
      </c>
      <c r="D379" s="43">
        <v>0.28569</v>
      </c>
    </row>
    <row r="380" spans="1:4" ht="15">
      <c r="A380" s="42">
        <v>482</v>
      </c>
      <c r="B380" s="42" t="s">
        <v>229</v>
      </c>
      <c r="C380" s="42" t="s">
        <v>226</v>
      </c>
      <c r="D380" s="43">
        <v>0.258</v>
      </c>
    </row>
    <row r="381" spans="1:4" ht="15">
      <c r="A381" s="42">
        <v>482</v>
      </c>
      <c r="B381" s="42" t="s">
        <v>230</v>
      </c>
      <c r="C381" s="42" t="s">
        <v>226</v>
      </c>
      <c r="D381" s="43">
        <v>0.31046</v>
      </c>
    </row>
    <row r="382" spans="1:4" ht="15">
      <c r="A382" s="42">
        <v>482</v>
      </c>
      <c r="B382" s="42" t="s">
        <v>1620</v>
      </c>
      <c r="C382" s="42" t="s">
        <v>226</v>
      </c>
      <c r="D382" s="43">
        <v>0.27369</v>
      </c>
    </row>
    <row r="383" spans="1:4" ht="15">
      <c r="A383" s="42">
        <v>482</v>
      </c>
      <c r="B383" s="42" t="s">
        <v>231</v>
      </c>
      <c r="C383" s="42" t="s">
        <v>226</v>
      </c>
      <c r="D383" s="43">
        <v>0.33308</v>
      </c>
    </row>
    <row r="384" spans="1:4" ht="15">
      <c r="A384" s="42">
        <v>482</v>
      </c>
      <c r="B384" s="42" t="s">
        <v>640</v>
      </c>
      <c r="C384" s="42" t="s">
        <v>226</v>
      </c>
      <c r="D384" s="43">
        <v>0.22277</v>
      </c>
    </row>
    <row r="385" spans="1:4" ht="15">
      <c r="A385" s="42">
        <v>482</v>
      </c>
      <c r="B385" s="42" t="s">
        <v>232</v>
      </c>
      <c r="C385" s="42" t="s">
        <v>226</v>
      </c>
      <c r="D385" s="43">
        <v>0.46492</v>
      </c>
    </row>
    <row r="386" spans="1:4" ht="15">
      <c r="A386" s="42">
        <v>482</v>
      </c>
      <c r="B386" s="42" t="s">
        <v>233</v>
      </c>
      <c r="C386" s="42" t="s">
        <v>226</v>
      </c>
      <c r="D386" s="43">
        <v>0.25092</v>
      </c>
    </row>
    <row r="387" spans="1:4" ht="15">
      <c r="A387" s="42">
        <v>482</v>
      </c>
      <c r="B387" s="42" t="s">
        <v>234</v>
      </c>
      <c r="C387" s="42" t="s">
        <v>226</v>
      </c>
      <c r="D387" s="43">
        <v>0.20569</v>
      </c>
    </row>
    <row r="388" spans="1:4" ht="15">
      <c r="A388" s="42">
        <v>482</v>
      </c>
      <c r="B388" s="42" t="s">
        <v>1258</v>
      </c>
      <c r="C388" s="42" t="s">
        <v>226</v>
      </c>
      <c r="D388" s="43">
        <v>0.31215</v>
      </c>
    </row>
    <row r="389" spans="1:4" ht="15">
      <c r="A389" s="42">
        <v>482</v>
      </c>
      <c r="B389" s="42" t="s">
        <v>985</v>
      </c>
      <c r="C389" s="42" t="s">
        <v>226</v>
      </c>
      <c r="D389" s="43">
        <v>0.22508</v>
      </c>
    </row>
    <row r="390" spans="1:4" ht="15">
      <c r="A390" s="42">
        <v>482</v>
      </c>
      <c r="B390" s="42" t="s">
        <v>235</v>
      </c>
      <c r="C390" s="42" t="s">
        <v>226</v>
      </c>
      <c r="D390" s="43">
        <v>0.29338</v>
      </c>
    </row>
    <row r="391" spans="1:4" ht="15">
      <c r="A391" s="42">
        <v>482</v>
      </c>
      <c r="B391" s="42" t="s">
        <v>236</v>
      </c>
      <c r="C391" s="42" t="s">
        <v>226</v>
      </c>
      <c r="D391" s="43">
        <v>0.20662</v>
      </c>
    </row>
    <row r="392" spans="1:4" ht="15">
      <c r="A392" s="42">
        <v>482</v>
      </c>
      <c r="B392" s="42" t="s">
        <v>237</v>
      </c>
      <c r="C392" s="42" t="s">
        <v>226</v>
      </c>
      <c r="D392" s="43">
        <v>0.36569</v>
      </c>
    </row>
    <row r="393" spans="1:4" ht="15">
      <c r="A393" s="42">
        <v>482</v>
      </c>
      <c r="B393" s="42" t="s">
        <v>1621</v>
      </c>
      <c r="C393" s="42" t="s">
        <v>226</v>
      </c>
      <c r="D393" s="43">
        <v>0.20662</v>
      </c>
    </row>
    <row r="394" spans="1:4" ht="15">
      <c r="A394" s="42">
        <v>482</v>
      </c>
      <c r="B394" s="42" t="s">
        <v>1757</v>
      </c>
      <c r="C394" s="42" t="s">
        <v>226</v>
      </c>
      <c r="D394" s="43">
        <v>0.19246</v>
      </c>
    </row>
    <row r="395" spans="1:4" ht="15">
      <c r="A395" s="42">
        <v>482</v>
      </c>
      <c r="B395" s="42" t="s">
        <v>980</v>
      </c>
      <c r="C395" s="42" t="s">
        <v>226</v>
      </c>
      <c r="D395" s="43">
        <v>0.32615</v>
      </c>
    </row>
    <row r="396" spans="1:4" ht="15">
      <c r="A396" s="42">
        <v>486</v>
      </c>
      <c r="B396" s="42" t="s">
        <v>1622</v>
      </c>
      <c r="C396" s="42" t="s">
        <v>1054</v>
      </c>
      <c r="D396" s="43">
        <v>0.15585</v>
      </c>
    </row>
    <row r="397" spans="1:4" ht="15">
      <c r="A397" s="42">
        <v>488</v>
      </c>
      <c r="B397" s="42" t="s">
        <v>980</v>
      </c>
      <c r="C397" s="42" t="s">
        <v>1054</v>
      </c>
      <c r="D397" s="43">
        <v>0.32615</v>
      </c>
    </row>
    <row r="398" spans="1:4" ht="15">
      <c r="A398" s="42">
        <v>520</v>
      </c>
      <c r="B398" s="42" t="s">
        <v>238</v>
      </c>
      <c r="C398" s="42" t="s">
        <v>239</v>
      </c>
      <c r="D398" s="43">
        <v>0.20185</v>
      </c>
    </row>
    <row r="399" spans="1:4" ht="15">
      <c r="A399" s="42">
        <v>520</v>
      </c>
      <c r="B399" s="42" t="s">
        <v>22</v>
      </c>
      <c r="C399" s="42" t="s">
        <v>239</v>
      </c>
      <c r="D399" s="43">
        <v>0.23138</v>
      </c>
    </row>
    <row r="400" spans="1:4" ht="15">
      <c r="A400" s="42">
        <v>520</v>
      </c>
      <c r="B400" s="42" t="s">
        <v>240</v>
      </c>
      <c r="C400" s="42" t="s">
        <v>239</v>
      </c>
      <c r="D400" s="43">
        <v>0.26123</v>
      </c>
    </row>
    <row r="401" spans="1:4" ht="15">
      <c r="A401" s="42">
        <v>520</v>
      </c>
      <c r="B401" s="42" t="s">
        <v>241</v>
      </c>
      <c r="C401" s="42" t="s">
        <v>239</v>
      </c>
      <c r="D401" s="43">
        <v>0.21492</v>
      </c>
    </row>
    <row r="402" spans="1:4" ht="15">
      <c r="A402" s="42">
        <v>520</v>
      </c>
      <c r="B402" s="42" t="s">
        <v>243</v>
      </c>
      <c r="C402" s="42" t="s">
        <v>239</v>
      </c>
      <c r="D402" s="43">
        <v>0.24415</v>
      </c>
    </row>
    <row r="403" spans="1:4" ht="15">
      <c r="A403" s="42">
        <v>520</v>
      </c>
      <c r="B403" s="42" t="s">
        <v>1623</v>
      </c>
      <c r="C403" s="42" t="s">
        <v>239</v>
      </c>
      <c r="D403" s="43">
        <v>0.186</v>
      </c>
    </row>
    <row r="404" spans="1:4" ht="15">
      <c r="A404" s="42">
        <v>520</v>
      </c>
      <c r="B404" s="42" t="s">
        <v>244</v>
      </c>
      <c r="C404" s="42" t="s">
        <v>239</v>
      </c>
      <c r="D404" s="43">
        <v>0.31769</v>
      </c>
    </row>
    <row r="405" spans="1:4" ht="15">
      <c r="A405" s="42">
        <v>520</v>
      </c>
      <c r="B405" s="42" t="s">
        <v>1008</v>
      </c>
      <c r="C405" s="42" t="s">
        <v>239</v>
      </c>
      <c r="D405" s="43">
        <v>0.24031</v>
      </c>
    </row>
    <row r="406" spans="1:4" ht="15">
      <c r="A406" s="42">
        <v>520</v>
      </c>
      <c r="B406" s="42" t="s">
        <v>962</v>
      </c>
      <c r="C406" s="42" t="s">
        <v>239</v>
      </c>
      <c r="D406" s="43">
        <v>0.25</v>
      </c>
    </row>
    <row r="407" spans="1:4" ht="15">
      <c r="A407" s="42">
        <v>520</v>
      </c>
      <c r="B407" s="42" t="s">
        <v>245</v>
      </c>
      <c r="C407" s="42" t="s">
        <v>239</v>
      </c>
      <c r="D407" s="43">
        <v>0.24062</v>
      </c>
    </row>
    <row r="408" spans="1:4" ht="15">
      <c r="A408" s="42">
        <v>520</v>
      </c>
      <c r="B408" s="42" t="s">
        <v>1849</v>
      </c>
      <c r="C408" s="42" t="s">
        <v>239</v>
      </c>
      <c r="D408" s="43">
        <v>0.22154</v>
      </c>
    </row>
    <row r="409" spans="1:4" ht="15">
      <c r="A409" s="42">
        <v>520</v>
      </c>
      <c r="B409" s="42" t="s">
        <v>981</v>
      </c>
      <c r="C409" s="42" t="s">
        <v>239</v>
      </c>
      <c r="D409" s="43">
        <v>0.22215</v>
      </c>
    </row>
    <row r="410" spans="1:4" ht="15">
      <c r="A410" s="42">
        <v>520</v>
      </c>
      <c r="B410" s="42" t="s">
        <v>987</v>
      </c>
      <c r="C410" s="42" t="s">
        <v>239</v>
      </c>
      <c r="D410" s="43">
        <v>0.25492</v>
      </c>
    </row>
    <row r="411" spans="1:4" ht="15">
      <c r="A411" s="42">
        <v>520</v>
      </c>
      <c r="B411" s="42" t="s">
        <v>1624</v>
      </c>
      <c r="C411" s="42" t="s">
        <v>239</v>
      </c>
      <c r="D411" s="43">
        <v>0.20262</v>
      </c>
    </row>
    <row r="412" spans="1:4" ht="15">
      <c r="A412" s="42">
        <v>520</v>
      </c>
      <c r="B412" s="42" t="s">
        <v>641</v>
      </c>
      <c r="C412" s="42" t="s">
        <v>239</v>
      </c>
      <c r="D412" s="43">
        <v>0.21508</v>
      </c>
    </row>
    <row r="413" spans="1:4" ht="15">
      <c r="A413" s="42">
        <v>520</v>
      </c>
      <c r="B413" s="42" t="s">
        <v>979</v>
      </c>
      <c r="C413" s="42" t="s">
        <v>239</v>
      </c>
      <c r="D413" s="43">
        <v>0.23046</v>
      </c>
    </row>
    <row r="414" spans="1:4" ht="15">
      <c r="A414" s="42">
        <v>520</v>
      </c>
      <c r="B414" s="42" t="s">
        <v>642</v>
      </c>
      <c r="C414" s="42" t="s">
        <v>239</v>
      </c>
      <c r="D414" s="43">
        <v>0.27369</v>
      </c>
    </row>
    <row r="415" spans="1:4" ht="15">
      <c r="A415" s="42">
        <v>520</v>
      </c>
      <c r="B415" s="42" t="s">
        <v>247</v>
      </c>
      <c r="C415" s="42" t="s">
        <v>239</v>
      </c>
      <c r="D415" s="43">
        <v>0.28062</v>
      </c>
    </row>
    <row r="416" spans="1:4" ht="15">
      <c r="A416" s="42">
        <v>520</v>
      </c>
      <c r="B416" s="42" t="s">
        <v>248</v>
      </c>
      <c r="C416" s="42" t="s">
        <v>239</v>
      </c>
      <c r="D416" s="43">
        <v>0.22862</v>
      </c>
    </row>
    <row r="417" spans="1:4" ht="15">
      <c r="A417" s="42">
        <v>520</v>
      </c>
      <c r="B417" s="42" t="s">
        <v>249</v>
      </c>
      <c r="C417" s="42" t="s">
        <v>239</v>
      </c>
      <c r="D417" s="43">
        <v>0.208</v>
      </c>
    </row>
    <row r="418" spans="1:4" ht="15">
      <c r="A418" s="42">
        <v>520</v>
      </c>
      <c r="B418" s="42" t="s">
        <v>250</v>
      </c>
      <c r="C418" s="42" t="s">
        <v>239</v>
      </c>
      <c r="D418" s="43">
        <v>0.17908</v>
      </c>
    </row>
    <row r="419" spans="1:4" ht="15">
      <c r="A419" s="42">
        <v>521</v>
      </c>
      <c r="B419" s="42" t="s">
        <v>1623</v>
      </c>
      <c r="C419" s="42" t="s">
        <v>239</v>
      </c>
      <c r="D419" s="43">
        <v>0.16477</v>
      </c>
    </row>
    <row r="420" spans="1:4" ht="15">
      <c r="A420" s="42">
        <v>521</v>
      </c>
      <c r="B420" s="42" t="s">
        <v>245</v>
      </c>
      <c r="C420" s="42" t="s">
        <v>239</v>
      </c>
      <c r="D420" s="43">
        <v>0.25231</v>
      </c>
    </row>
    <row r="421" spans="1:4" ht="15">
      <c r="A421" s="42">
        <v>521</v>
      </c>
      <c r="B421" s="42" t="s">
        <v>1026</v>
      </c>
      <c r="C421" s="42" t="s">
        <v>239</v>
      </c>
      <c r="D421" s="43">
        <v>0.16</v>
      </c>
    </row>
    <row r="422" spans="1:4" ht="15">
      <c r="A422" s="42">
        <v>521</v>
      </c>
      <c r="B422" s="42" t="s">
        <v>250</v>
      </c>
      <c r="C422" s="42" t="s">
        <v>239</v>
      </c>
      <c r="D422" s="43">
        <v>0.19262</v>
      </c>
    </row>
    <row r="423" spans="1:4" ht="15">
      <c r="A423" s="42">
        <v>522</v>
      </c>
      <c r="B423" s="42" t="s">
        <v>243</v>
      </c>
      <c r="C423" s="42" t="s">
        <v>239</v>
      </c>
      <c r="D423" s="43">
        <v>0.23769</v>
      </c>
    </row>
    <row r="424" spans="1:4" ht="15">
      <c r="A424" s="42">
        <v>522</v>
      </c>
      <c r="B424" s="42" t="s">
        <v>1171</v>
      </c>
      <c r="C424" s="42" t="s">
        <v>239</v>
      </c>
      <c r="D424" s="43">
        <v>0.20338</v>
      </c>
    </row>
    <row r="425" spans="1:4" ht="15">
      <c r="A425" s="42">
        <v>522</v>
      </c>
      <c r="B425" s="42" t="s">
        <v>1623</v>
      </c>
      <c r="C425" s="42" t="s">
        <v>239</v>
      </c>
      <c r="D425" s="43">
        <v>0.16738</v>
      </c>
    </row>
    <row r="426" spans="1:4" ht="15">
      <c r="A426" s="42">
        <v>522</v>
      </c>
      <c r="B426" s="42" t="s">
        <v>245</v>
      </c>
      <c r="C426" s="42" t="s">
        <v>239</v>
      </c>
      <c r="D426" s="43">
        <v>0.24846</v>
      </c>
    </row>
    <row r="427" spans="1:4" ht="15">
      <c r="A427" s="42">
        <v>522</v>
      </c>
      <c r="B427" s="42" t="s">
        <v>1051</v>
      </c>
      <c r="C427" s="42" t="s">
        <v>239</v>
      </c>
      <c r="D427" s="43">
        <v>0.22938</v>
      </c>
    </row>
    <row r="428" spans="1:4" ht="15">
      <c r="A428" s="42">
        <v>522</v>
      </c>
      <c r="B428" s="42" t="s">
        <v>643</v>
      </c>
      <c r="C428" s="42" t="s">
        <v>239</v>
      </c>
      <c r="D428" s="43">
        <v>0.20015</v>
      </c>
    </row>
    <row r="429" spans="1:4" ht="15">
      <c r="A429" s="42">
        <v>522</v>
      </c>
      <c r="B429" s="42" t="s">
        <v>644</v>
      </c>
      <c r="C429" s="42" t="s">
        <v>239</v>
      </c>
      <c r="D429" s="43">
        <v>0.25969</v>
      </c>
    </row>
    <row r="430" spans="1:4" ht="15">
      <c r="A430" s="42">
        <v>522</v>
      </c>
      <c r="B430" s="42" t="s">
        <v>1626</v>
      </c>
      <c r="C430" s="42" t="s">
        <v>239</v>
      </c>
      <c r="D430" s="43">
        <v>0.21969</v>
      </c>
    </row>
    <row r="431" spans="1:4" ht="15">
      <c r="A431" s="42">
        <v>522</v>
      </c>
      <c r="B431" s="42" t="s">
        <v>1627</v>
      </c>
      <c r="C431" s="42" t="s">
        <v>239</v>
      </c>
      <c r="D431" s="43">
        <v>0.16985</v>
      </c>
    </row>
    <row r="432" spans="1:4" ht="15">
      <c r="A432" s="42">
        <v>522</v>
      </c>
      <c r="B432" s="42" t="s">
        <v>251</v>
      </c>
      <c r="C432" s="42" t="s">
        <v>239</v>
      </c>
      <c r="D432" s="43">
        <v>0.252</v>
      </c>
    </row>
    <row r="433" spans="1:4" ht="15">
      <c r="A433" s="42">
        <v>522</v>
      </c>
      <c r="B433" s="42" t="s">
        <v>252</v>
      </c>
      <c r="C433" s="42" t="s">
        <v>239</v>
      </c>
      <c r="D433" s="43">
        <v>0.43015</v>
      </c>
    </row>
    <row r="434" spans="1:4" ht="15">
      <c r="A434" s="42">
        <v>522</v>
      </c>
      <c r="B434" s="42" t="s">
        <v>253</v>
      </c>
      <c r="C434" s="42" t="s">
        <v>239</v>
      </c>
      <c r="D434" s="43">
        <v>0.31154</v>
      </c>
    </row>
    <row r="435" spans="1:4" ht="15">
      <c r="A435" s="42">
        <v>522</v>
      </c>
      <c r="B435" s="42" t="s">
        <v>642</v>
      </c>
      <c r="C435" s="42" t="s">
        <v>239</v>
      </c>
      <c r="D435" s="43">
        <v>0.22985</v>
      </c>
    </row>
    <row r="436" spans="1:4" ht="15">
      <c r="A436" s="42">
        <v>522</v>
      </c>
      <c r="B436" s="42" t="s">
        <v>1026</v>
      </c>
      <c r="C436" s="42" t="s">
        <v>239</v>
      </c>
      <c r="D436" s="43">
        <v>0.168</v>
      </c>
    </row>
    <row r="437" spans="1:4" ht="15">
      <c r="A437" s="42">
        <v>522</v>
      </c>
      <c r="B437" s="42" t="s">
        <v>254</v>
      </c>
      <c r="C437" s="42" t="s">
        <v>239</v>
      </c>
      <c r="D437" s="43">
        <v>0.18369</v>
      </c>
    </row>
    <row r="438" spans="1:4" ht="15">
      <c r="A438" s="42">
        <v>522</v>
      </c>
      <c r="B438" s="42" t="s">
        <v>250</v>
      </c>
      <c r="C438" s="42" t="s">
        <v>239</v>
      </c>
      <c r="D438" s="43">
        <v>0.178</v>
      </c>
    </row>
    <row r="439" spans="1:4" ht="15">
      <c r="A439" s="42">
        <v>524</v>
      </c>
      <c r="B439" s="42" t="s">
        <v>243</v>
      </c>
      <c r="C439" s="42" t="s">
        <v>239</v>
      </c>
      <c r="D439" s="43">
        <v>0.21092</v>
      </c>
    </row>
    <row r="440" spans="1:4" ht="15">
      <c r="A440" s="42">
        <v>524</v>
      </c>
      <c r="B440" s="42" t="s">
        <v>1623</v>
      </c>
      <c r="C440" s="42" t="s">
        <v>239</v>
      </c>
      <c r="D440" s="43">
        <v>0.19492</v>
      </c>
    </row>
    <row r="441" spans="1:4" ht="15">
      <c r="A441" s="42">
        <v>524</v>
      </c>
      <c r="B441" s="42" t="s">
        <v>1098</v>
      </c>
      <c r="C441" s="42" t="s">
        <v>239</v>
      </c>
      <c r="D441" s="43">
        <v>0.19062</v>
      </c>
    </row>
    <row r="442" spans="1:4" ht="15">
      <c r="A442" s="42">
        <v>524</v>
      </c>
      <c r="B442" s="42" t="s">
        <v>256</v>
      </c>
      <c r="C442" s="42" t="s">
        <v>239</v>
      </c>
      <c r="D442" s="43">
        <v>0.24492</v>
      </c>
    </row>
    <row r="443" spans="1:4" ht="15">
      <c r="A443" s="42">
        <v>524</v>
      </c>
      <c r="B443" s="42" t="s">
        <v>982</v>
      </c>
      <c r="C443" s="42" t="s">
        <v>239</v>
      </c>
      <c r="D443" s="43">
        <v>0.21846</v>
      </c>
    </row>
    <row r="444" spans="1:4" ht="15">
      <c r="A444" s="42">
        <v>524</v>
      </c>
      <c r="B444" s="42" t="s">
        <v>245</v>
      </c>
      <c r="C444" s="42" t="s">
        <v>239</v>
      </c>
      <c r="D444" s="43">
        <v>0.23523</v>
      </c>
    </row>
    <row r="445" spans="1:4" ht="15">
      <c r="A445" s="42">
        <v>524</v>
      </c>
      <c r="B445" s="42" t="s">
        <v>257</v>
      </c>
      <c r="C445" s="42" t="s">
        <v>239</v>
      </c>
      <c r="D445" s="43">
        <v>0.29154</v>
      </c>
    </row>
    <row r="446" spans="1:4" ht="15">
      <c r="A446" s="42">
        <v>524</v>
      </c>
      <c r="B446" s="42" t="s">
        <v>1628</v>
      </c>
      <c r="C446" s="42" t="s">
        <v>239</v>
      </c>
      <c r="D446" s="43">
        <v>0.18108</v>
      </c>
    </row>
    <row r="447" spans="1:4" ht="15">
      <c r="A447" s="42">
        <v>524</v>
      </c>
      <c r="B447" s="42" t="s">
        <v>981</v>
      </c>
      <c r="C447" s="42" t="s">
        <v>239</v>
      </c>
      <c r="D447" s="43">
        <v>0.21169</v>
      </c>
    </row>
    <row r="448" spans="1:4" ht="15">
      <c r="A448" s="42">
        <v>524</v>
      </c>
      <c r="B448" s="42" t="s">
        <v>258</v>
      </c>
      <c r="C448" s="42" t="s">
        <v>239</v>
      </c>
      <c r="D448" s="43">
        <v>0.30723</v>
      </c>
    </row>
    <row r="449" spans="1:4" ht="15">
      <c r="A449" s="42">
        <v>524</v>
      </c>
      <c r="B449" s="42" t="s">
        <v>259</v>
      </c>
      <c r="C449" s="42" t="s">
        <v>239</v>
      </c>
      <c r="D449" s="43">
        <v>0.23754</v>
      </c>
    </row>
    <row r="450" spans="1:4" ht="15">
      <c r="A450" s="42">
        <v>524</v>
      </c>
      <c r="B450" s="42" t="s">
        <v>260</v>
      </c>
      <c r="C450" s="42" t="s">
        <v>239</v>
      </c>
      <c r="D450" s="43">
        <v>0.29631</v>
      </c>
    </row>
    <row r="451" spans="1:4" ht="15">
      <c r="A451" s="42">
        <v>524</v>
      </c>
      <c r="B451" s="42" t="s">
        <v>1629</v>
      </c>
      <c r="C451" s="42" t="s">
        <v>239</v>
      </c>
      <c r="D451" s="43">
        <v>0.20785</v>
      </c>
    </row>
    <row r="452" spans="1:4" ht="15">
      <c r="A452" s="42">
        <v>524</v>
      </c>
      <c r="B452" s="42" t="s">
        <v>1004</v>
      </c>
      <c r="C452" s="42" t="s">
        <v>239</v>
      </c>
      <c r="D452" s="43">
        <v>0.19338</v>
      </c>
    </row>
    <row r="453" spans="1:4" ht="15">
      <c r="A453" s="42">
        <v>524</v>
      </c>
      <c r="B453" s="42" t="s">
        <v>1631</v>
      </c>
      <c r="C453" s="42" t="s">
        <v>239</v>
      </c>
      <c r="D453" s="43">
        <v>0.19554</v>
      </c>
    </row>
    <row r="454" spans="1:4" ht="15">
      <c r="A454" s="42">
        <v>524</v>
      </c>
      <c r="B454" s="42" t="s">
        <v>1632</v>
      </c>
      <c r="C454" s="42" t="s">
        <v>239</v>
      </c>
      <c r="D454" s="43">
        <v>0.21677</v>
      </c>
    </row>
    <row r="455" spans="1:4" ht="15">
      <c r="A455" s="42">
        <v>524</v>
      </c>
      <c r="B455" s="42" t="s">
        <v>261</v>
      </c>
      <c r="C455" s="42" t="s">
        <v>239</v>
      </c>
      <c r="D455" s="43">
        <v>0.17923</v>
      </c>
    </row>
    <row r="456" spans="1:4" ht="15">
      <c r="A456" s="42">
        <v>524</v>
      </c>
      <c r="B456" s="42" t="s">
        <v>1633</v>
      </c>
      <c r="C456" s="42" t="s">
        <v>239</v>
      </c>
      <c r="D456" s="43">
        <v>0.32615</v>
      </c>
    </row>
    <row r="457" spans="1:4" ht="15">
      <c r="A457" s="42">
        <v>524</v>
      </c>
      <c r="B457" s="42" t="s">
        <v>248</v>
      </c>
      <c r="C457" s="42" t="s">
        <v>239</v>
      </c>
      <c r="D457" s="43">
        <v>0.21108</v>
      </c>
    </row>
    <row r="458" spans="1:4" ht="15">
      <c r="A458" s="42">
        <v>524</v>
      </c>
      <c r="B458" s="42" t="s">
        <v>250</v>
      </c>
      <c r="C458" s="42" t="s">
        <v>239</v>
      </c>
      <c r="D458" s="43">
        <v>0.23492</v>
      </c>
    </row>
    <row r="459" spans="1:4" ht="15">
      <c r="A459" s="42">
        <v>524</v>
      </c>
      <c r="B459" s="42" t="s">
        <v>262</v>
      </c>
      <c r="C459" s="42" t="s">
        <v>239</v>
      </c>
      <c r="D459" s="43">
        <v>0.19369</v>
      </c>
    </row>
    <row r="460" spans="1:4" ht="15">
      <c r="A460" s="42">
        <v>526</v>
      </c>
      <c r="B460" s="42" t="s">
        <v>645</v>
      </c>
      <c r="C460" s="42" t="s">
        <v>646</v>
      </c>
      <c r="D460" s="43">
        <v>0.19431</v>
      </c>
    </row>
    <row r="461" spans="1:4" ht="15">
      <c r="A461" s="42">
        <v>526</v>
      </c>
      <c r="B461" s="42" t="s">
        <v>1850</v>
      </c>
      <c r="C461" s="42" t="s">
        <v>646</v>
      </c>
      <c r="D461" s="43">
        <v>0.19015</v>
      </c>
    </row>
    <row r="462" spans="1:4" ht="15">
      <c r="A462" s="42">
        <v>526</v>
      </c>
      <c r="B462" s="42" t="s">
        <v>647</v>
      </c>
      <c r="C462" s="42" t="s">
        <v>646</v>
      </c>
      <c r="D462" s="43">
        <v>0.172</v>
      </c>
    </row>
    <row r="463" spans="1:4" ht="15">
      <c r="A463" s="42">
        <v>526</v>
      </c>
      <c r="B463" s="42" t="s">
        <v>1634</v>
      </c>
      <c r="C463" s="42" t="s">
        <v>646</v>
      </c>
      <c r="D463" s="43">
        <v>0.17277</v>
      </c>
    </row>
    <row r="464" spans="1:4" ht="15">
      <c r="A464" s="42">
        <v>526</v>
      </c>
      <c r="B464" s="42" t="s">
        <v>1262</v>
      </c>
      <c r="C464" s="42" t="s">
        <v>646</v>
      </c>
      <c r="D464" s="43">
        <v>0.19062</v>
      </c>
    </row>
    <row r="465" spans="1:4" ht="15">
      <c r="A465" s="42">
        <v>526</v>
      </c>
      <c r="B465" s="42" t="s">
        <v>1851</v>
      </c>
      <c r="C465" s="42" t="s">
        <v>646</v>
      </c>
      <c r="D465" s="43">
        <v>0.17938</v>
      </c>
    </row>
    <row r="466" spans="1:4" ht="15">
      <c r="A466" s="42">
        <v>526</v>
      </c>
      <c r="B466" s="42" t="s">
        <v>1635</v>
      </c>
      <c r="C466" s="42" t="s">
        <v>646</v>
      </c>
      <c r="D466" s="43">
        <v>0.17646</v>
      </c>
    </row>
    <row r="467" spans="1:4" ht="15">
      <c r="A467" s="42">
        <v>528</v>
      </c>
      <c r="B467" s="42" t="s">
        <v>645</v>
      </c>
      <c r="C467" s="42" t="s">
        <v>646</v>
      </c>
      <c r="D467" s="43">
        <v>0.18077</v>
      </c>
    </row>
    <row r="468" spans="1:4" ht="15">
      <c r="A468" s="42">
        <v>528</v>
      </c>
      <c r="B468" s="42" t="s">
        <v>648</v>
      </c>
      <c r="C468" s="42" t="s">
        <v>646</v>
      </c>
      <c r="D468" s="43">
        <v>0.20338</v>
      </c>
    </row>
    <row r="469" spans="1:4" ht="15">
      <c r="A469" s="42">
        <v>528</v>
      </c>
      <c r="B469" s="42" t="s">
        <v>1209</v>
      </c>
      <c r="C469" s="42" t="s">
        <v>646</v>
      </c>
      <c r="D469" s="43">
        <v>0.16846</v>
      </c>
    </row>
    <row r="470" spans="1:4" ht="15">
      <c r="A470" s="42">
        <v>528</v>
      </c>
      <c r="B470" s="42" t="s">
        <v>649</v>
      </c>
      <c r="C470" s="42" t="s">
        <v>646</v>
      </c>
      <c r="D470" s="43">
        <v>0.18462</v>
      </c>
    </row>
    <row r="471" spans="1:4" ht="15">
      <c r="A471" s="42">
        <v>528</v>
      </c>
      <c r="B471" s="42" t="s">
        <v>650</v>
      </c>
      <c r="C471" s="42" t="s">
        <v>646</v>
      </c>
      <c r="D471" s="43">
        <v>0.17231</v>
      </c>
    </row>
    <row r="472" spans="1:4" ht="15">
      <c r="A472" s="42">
        <v>528</v>
      </c>
      <c r="B472" s="42" t="s">
        <v>1636</v>
      </c>
      <c r="C472" s="42" t="s">
        <v>646</v>
      </c>
      <c r="D472" s="43">
        <v>0.19892</v>
      </c>
    </row>
    <row r="473" spans="1:4" ht="15">
      <c r="A473" s="42">
        <v>528</v>
      </c>
      <c r="B473" s="42" t="s">
        <v>1637</v>
      </c>
      <c r="C473" s="42" t="s">
        <v>646</v>
      </c>
      <c r="D473" s="43">
        <v>0.18738</v>
      </c>
    </row>
    <row r="474" spans="1:4" ht="15">
      <c r="A474" s="42">
        <v>528</v>
      </c>
      <c r="B474" s="42" t="s">
        <v>1263</v>
      </c>
      <c r="C474" s="42" t="s">
        <v>646</v>
      </c>
      <c r="D474" s="43">
        <v>0.18738</v>
      </c>
    </row>
    <row r="475" spans="1:4" ht="15">
      <c r="A475" s="42">
        <v>528</v>
      </c>
      <c r="B475" s="42" t="s">
        <v>651</v>
      </c>
      <c r="C475" s="42" t="s">
        <v>646</v>
      </c>
      <c r="D475" s="43">
        <v>0.59569</v>
      </c>
    </row>
    <row r="476" spans="1:4" ht="15">
      <c r="A476" s="42">
        <v>528</v>
      </c>
      <c r="B476" s="42" t="s">
        <v>964</v>
      </c>
      <c r="C476" s="42" t="s">
        <v>646</v>
      </c>
      <c r="D476" s="43">
        <v>0.19246</v>
      </c>
    </row>
    <row r="477" spans="1:4" ht="15">
      <c r="A477" s="42">
        <v>528</v>
      </c>
      <c r="B477" s="42" t="s">
        <v>802</v>
      </c>
      <c r="C477" s="42" t="s">
        <v>646</v>
      </c>
      <c r="D477" s="43">
        <v>0.25815</v>
      </c>
    </row>
    <row r="478" spans="1:4" ht="15">
      <c r="A478" s="42">
        <v>528</v>
      </c>
      <c r="B478" s="42" t="s">
        <v>652</v>
      </c>
      <c r="C478" s="42" t="s">
        <v>646</v>
      </c>
      <c r="D478" s="43">
        <v>0.22662</v>
      </c>
    </row>
    <row r="479" spans="1:4" ht="15">
      <c r="A479" s="42">
        <v>528</v>
      </c>
      <c r="B479" s="42" t="s">
        <v>1852</v>
      </c>
      <c r="C479" s="42" t="s">
        <v>646</v>
      </c>
      <c r="D479" s="43">
        <v>0.30154</v>
      </c>
    </row>
    <row r="480" spans="1:4" ht="15">
      <c r="A480" s="42">
        <v>528</v>
      </c>
      <c r="B480" s="42" t="s">
        <v>1635</v>
      </c>
      <c r="C480" s="42" t="s">
        <v>646</v>
      </c>
      <c r="D480" s="43">
        <v>0.17923</v>
      </c>
    </row>
    <row r="481" spans="1:4" ht="15">
      <c r="A481" s="42">
        <v>530</v>
      </c>
      <c r="B481" s="42" t="s">
        <v>645</v>
      </c>
      <c r="C481" s="42" t="s">
        <v>646</v>
      </c>
      <c r="D481" s="43">
        <v>0.178</v>
      </c>
    </row>
    <row r="482" spans="1:4" ht="15">
      <c r="A482" s="42">
        <v>530</v>
      </c>
      <c r="B482" s="42" t="s">
        <v>653</v>
      </c>
      <c r="C482" s="42" t="s">
        <v>646</v>
      </c>
      <c r="D482" s="43">
        <v>0.19569</v>
      </c>
    </row>
    <row r="483" spans="1:4" ht="15">
      <c r="A483" s="42">
        <v>530</v>
      </c>
      <c r="B483" s="42" t="s">
        <v>1163</v>
      </c>
      <c r="C483" s="42" t="s">
        <v>646</v>
      </c>
      <c r="D483" s="43">
        <v>0.15831</v>
      </c>
    </row>
    <row r="484" spans="1:4" ht="15">
      <c r="A484" s="42">
        <v>530</v>
      </c>
      <c r="B484" s="42" t="s">
        <v>1198</v>
      </c>
      <c r="C484" s="42" t="s">
        <v>646</v>
      </c>
      <c r="D484" s="43">
        <v>0.164</v>
      </c>
    </row>
    <row r="485" spans="1:4" ht="15">
      <c r="A485" s="42">
        <v>530</v>
      </c>
      <c r="B485" s="42" t="s">
        <v>1638</v>
      </c>
      <c r="C485" s="42" t="s">
        <v>646</v>
      </c>
      <c r="D485" s="43">
        <v>0.18246</v>
      </c>
    </row>
    <row r="486" spans="1:4" ht="15">
      <c r="A486" s="42">
        <v>530</v>
      </c>
      <c r="B486" s="42" t="s">
        <v>802</v>
      </c>
      <c r="C486" s="42" t="s">
        <v>646</v>
      </c>
      <c r="D486" s="43">
        <v>0.26815</v>
      </c>
    </row>
    <row r="487" spans="1:4" ht="15">
      <c r="A487" s="42">
        <v>532</v>
      </c>
      <c r="B487" s="42" t="s">
        <v>24</v>
      </c>
      <c r="C487" s="42" t="s">
        <v>1194</v>
      </c>
      <c r="D487" s="43">
        <v>0.15692</v>
      </c>
    </row>
    <row r="488" spans="1:4" ht="15">
      <c r="A488" s="42">
        <v>532</v>
      </c>
      <c r="B488" s="42" t="s">
        <v>23</v>
      </c>
      <c r="C488" s="42" t="s">
        <v>1194</v>
      </c>
      <c r="D488" s="43">
        <v>0.16077</v>
      </c>
    </row>
    <row r="489" spans="1:4" ht="15">
      <c r="A489" s="42">
        <v>532</v>
      </c>
      <c r="B489" s="42" t="s">
        <v>947</v>
      </c>
      <c r="C489" s="42" t="s">
        <v>1194</v>
      </c>
      <c r="D489" s="43">
        <v>0.15477</v>
      </c>
    </row>
    <row r="490" spans="1:4" ht="15">
      <c r="A490" s="42">
        <v>532</v>
      </c>
      <c r="B490" s="42" t="s">
        <v>1491</v>
      </c>
      <c r="C490" s="42" t="s">
        <v>1194</v>
      </c>
      <c r="D490" s="43">
        <v>0.17338</v>
      </c>
    </row>
    <row r="491" spans="1:4" ht="15">
      <c r="A491" s="42">
        <v>536</v>
      </c>
      <c r="B491" s="42" t="s">
        <v>24</v>
      </c>
      <c r="C491" s="42" t="s">
        <v>1024</v>
      </c>
      <c r="D491" s="43">
        <v>0.21585</v>
      </c>
    </row>
    <row r="492" spans="1:4" ht="15">
      <c r="A492" s="42">
        <v>536</v>
      </c>
      <c r="B492" s="42" t="s">
        <v>806</v>
      </c>
      <c r="C492" s="42" t="s">
        <v>1024</v>
      </c>
      <c r="D492" s="43">
        <v>0.15385</v>
      </c>
    </row>
    <row r="493" spans="1:4" ht="15">
      <c r="A493" s="42">
        <v>536</v>
      </c>
      <c r="B493" s="42" t="s">
        <v>808</v>
      </c>
      <c r="C493" s="42" t="s">
        <v>1024</v>
      </c>
      <c r="D493" s="43">
        <v>0.15662</v>
      </c>
    </row>
    <row r="494" spans="1:4" ht="15">
      <c r="A494" s="42">
        <v>536</v>
      </c>
      <c r="B494" s="42" t="s">
        <v>1126</v>
      </c>
      <c r="C494" s="42" t="s">
        <v>1024</v>
      </c>
      <c r="D494" s="43">
        <v>0.22154</v>
      </c>
    </row>
    <row r="495" spans="1:4" ht="15">
      <c r="A495" s="42">
        <v>536</v>
      </c>
      <c r="B495" s="42" t="s">
        <v>811</v>
      </c>
      <c r="C495" s="42" t="s">
        <v>1024</v>
      </c>
      <c r="D495" s="43">
        <v>0.25231</v>
      </c>
    </row>
    <row r="496" spans="1:4" ht="15">
      <c r="A496" s="42">
        <v>536</v>
      </c>
      <c r="B496" s="42" t="s">
        <v>548</v>
      </c>
      <c r="C496" s="42" t="s">
        <v>1024</v>
      </c>
      <c r="D496" s="43">
        <v>0.17523</v>
      </c>
    </row>
    <row r="497" spans="1:4" ht="15">
      <c r="A497" s="42">
        <v>538</v>
      </c>
      <c r="B497" s="42" t="s">
        <v>815</v>
      </c>
      <c r="C497" s="42" t="s">
        <v>1024</v>
      </c>
      <c r="D497" s="43">
        <v>0.23662</v>
      </c>
    </row>
    <row r="498" spans="1:4" ht="15">
      <c r="A498" s="42">
        <v>538</v>
      </c>
      <c r="B498" s="42" t="s">
        <v>1500</v>
      </c>
      <c r="C498" s="42" t="s">
        <v>1024</v>
      </c>
      <c r="D498" s="43">
        <v>0.17462</v>
      </c>
    </row>
    <row r="499" spans="1:4" ht="15">
      <c r="A499" s="42">
        <v>538</v>
      </c>
      <c r="B499" s="42" t="s">
        <v>816</v>
      </c>
      <c r="C499" s="42" t="s">
        <v>1024</v>
      </c>
      <c r="D499" s="43">
        <v>0.16169</v>
      </c>
    </row>
    <row r="500" spans="1:4" ht="15">
      <c r="A500" s="42">
        <v>538</v>
      </c>
      <c r="B500" s="42" t="s">
        <v>817</v>
      </c>
      <c r="C500" s="42" t="s">
        <v>1024</v>
      </c>
      <c r="D500" s="43">
        <v>0.154</v>
      </c>
    </row>
    <row r="501" spans="1:4" ht="15">
      <c r="A501" s="42">
        <v>538</v>
      </c>
      <c r="B501" s="42" t="s">
        <v>818</v>
      </c>
      <c r="C501" s="42" t="s">
        <v>1024</v>
      </c>
      <c r="D501" s="43">
        <v>0.20985</v>
      </c>
    </row>
    <row r="502" spans="1:4" ht="15">
      <c r="A502" s="42">
        <v>538</v>
      </c>
      <c r="B502" s="42" t="s">
        <v>819</v>
      </c>
      <c r="C502" s="42" t="s">
        <v>1024</v>
      </c>
      <c r="D502" s="43">
        <v>0.18508</v>
      </c>
    </row>
    <row r="503" spans="1:4" ht="15">
      <c r="A503" s="42">
        <v>538</v>
      </c>
      <c r="B503" s="42" t="s">
        <v>820</v>
      </c>
      <c r="C503" s="42" t="s">
        <v>1024</v>
      </c>
      <c r="D503" s="43">
        <v>0.172</v>
      </c>
    </row>
    <row r="504" spans="1:4" ht="15">
      <c r="A504" s="42">
        <v>538</v>
      </c>
      <c r="B504" s="42" t="s">
        <v>824</v>
      </c>
      <c r="C504" s="42" t="s">
        <v>1024</v>
      </c>
      <c r="D504" s="43">
        <v>0.22077</v>
      </c>
    </row>
    <row r="505" spans="1:4" ht="15">
      <c r="A505" s="42">
        <v>544</v>
      </c>
      <c r="B505" s="42" t="s">
        <v>955</v>
      </c>
      <c r="C505" s="42" t="s">
        <v>654</v>
      </c>
      <c r="D505" s="43">
        <v>0.18631</v>
      </c>
    </row>
    <row r="506" spans="1:4" ht="15">
      <c r="A506" s="42">
        <v>544</v>
      </c>
      <c r="B506" s="42" t="s">
        <v>967</v>
      </c>
      <c r="C506" s="42" t="s">
        <v>654</v>
      </c>
      <c r="D506" s="43">
        <v>0.15923</v>
      </c>
    </row>
    <row r="507" spans="1:4" ht="15">
      <c r="A507" s="42">
        <v>548</v>
      </c>
      <c r="B507" s="42" t="s">
        <v>548</v>
      </c>
      <c r="C507" s="42" t="s">
        <v>654</v>
      </c>
      <c r="D507" s="43">
        <v>0.15677</v>
      </c>
    </row>
    <row r="508" spans="1:4" ht="15">
      <c r="A508" s="42">
        <v>552</v>
      </c>
      <c r="B508" s="42" t="s">
        <v>551</v>
      </c>
      <c r="C508" s="42" t="s">
        <v>654</v>
      </c>
      <c r="D508" s="43">
        <v>0.17046</v>
      </c>
    </row>
    <row r="509" spans="1:4" ht="15">
      <c r="A509" s="42">
        <v>558</v>
      </c>
      <c r="B509" s="42" t="s">
        <v>1641</v>
      </c>
      <c r="C509" s="42" t="s">
        <v>654</v>
      </c>
      <c r="D509" s="43">
        <v>0.39077</v>
      </c>
    </row>
    <row r="510" spans="1:4" ht="15">
      <c r="A510" s="42">
        <v>566</v>
      </c>
      <c r="B510" s="42" t="s">
        <v>26</v>
      </c>
      <c r="C510" s="42" t="s">
        <v>654</v>
      </c>
      <c r="D510" s="43">
        <v>0.20538</v>
      </c>
    </row>
    <row r="511" spans="1:4" ht="15">
      <c r="A511" s="42">
        <v>620</v>
      </c>
      <c r="B511" s="42" t="s">
        <v>330</v>
      </c>
      <c r="C511" s="42" t="s">
        <v>263</v>
      </c>
      <c r="D511" s="43">
        <v>0.21415</v>
      </c>
    </row>
    <row r="512" spans="1:4" ht="15">
      <c r="A512" s="42">
        <v>620</v>
      </c>
      <c r="B512" s="42" t="s">
        <v>555</v>
      </c>
      <c r="C512" s="42" t="s">
        <v>263</v>
      </c>
      <c r="D512" s="43">
        <v>0.222</v>
      </c>
    </row>
    <row r="513" spans="1:4" ht="15">
      <c r="A513" s="42">
        <v>620</v>
      </c>
      <c r="B513" s="42" t="s">
        <v>556</v>
      </c>
      <c r="C513" s="42" t="s">
        <v>263</v>
      </c>
      <c r="D513" s="43">
        <v>0.20615</v>
      </c>
    </row>
    <row r="514" spans="1:4" ht="15">
      <c r="A514" s="42">
        <v>620</v>
      </c>
      <c r="B514" s="42" t="s">
        <v>826</v>
      </c>
      <c r="C514" s="42" t="s">
        <v>263</v>
      </c>
      <c r="D514" s="43">
        <v>0.23308</v>
      </c>
    </row>
    <row r="515" spans="1:4" ht="15">
      <c r="A515" s="42">
        <v>620</v>
      </c>
      <c r="B515" s="42" t="s">
        <v>827</v>
      </c>
      <c r="C515" s="42" t="s">
        <v>263</v>
      </c>
      <c r="D515" s="43">
        <v>0.16569</v>
      </c>
    </row>
    <row r="516" spans="1:4" ht="15">
      <c r="A516" s="42">
        <v>620</v>
      </c>
      <c r="B516" s="42" t="s">
        <v>960</v>
      </c>
      <c r="C516" s="42" t="s">
        <v>263</v>
      </c>
      <c r="D516" s="43">
        <v>0.19462</v>
      </c>
    </row>
    <row r="517" spans="1:4" ht="15">
      <c r="A517" s="42">
        <v>620</v>
      </c>
      <c r="B517" s="42" t="s">
        <v>557</v>
      </c>
      <c r="C517" s="42" t="s">
        <v>263</v>
      </c>
      <c r="D517" s="43">
        <v>0.23815</v>
      </c>
    </row>
    <row r="518" spans="1:4" ht="15">
      <c r="A518" s="42">
        <v>620</v>
      </c>
      <c r="B518" s="42" t="s">
        <v>558</v>
      </c>
      <c r="C518" s="42" t="s">
        <v>263</v>
      </c>
      <c r="D518" s="43">
        <v>0.20077</v>
      </c>
    </row>
    <row r="519" spans="1:4" ht="15">
      <c r="A519" s="42">
        <v>620</v>
      </c>
      <c r="B519" s="42" t="s">
        <v>655</v>
      </c>
      <c r="C519" s="42" t="s">
        <v>263</v>
      </c>
      <c r="D519" s="43">
        <v>0.218</v>
      </c>
    </row>
    <row r="520" spans="1:4" ht="15">
      <c r="A520" s="42">
        <v>620</v>
      </c>
      <c r="B520" s="42" t="s">
        <v>559</v>
      </c>
      <c r="C520" s="42" t="s">
        <v>263</v>
      </c>
      <c r="D520" s="43">
        <v>0.21323</v>
      </c>
    </row>
    <row r="521" spans="1:4" ht="15">
      <c r="A521" s="42">
        <v>620</v>
      </c>
      <c r="B521" s="42" t="s">
        <v>28</v>
      </c>
      <c r="C521" s="42" t="s">
        <v>263</v>
      </c>
      <c r="D521" s="43">
        <v>0.27462</v>
      </c>
    </row>
    <row r="522" spans="1:4" ht="15">
      <c r="A522" s="42">
        <v>620</v>
      </c>
      <c r="B522" s="42" t="s">
        <v>560</v>
      </c>
      <c r="C522" s="42" t="s">
        <v>263</v>
      </c>
      <c r="D522" s="43">
        <v>0.24292</v>
      </c>
    </row>
    <row r="523" spans="1:4" ht="15">
      <c r="A523" s="42">
        <v>620</v>
      </c>
      <c r="B523" s="42" t="s">
        <v>1119</v>
      </c>
      <c r="C523" s="42" t="s">
        <v>263</v>
      </c>
      <c r="D523" s="43">
        <v>0.21231</v>
      </c>
    </row>
    <row r="524" spans="1:4" ht="15">
      <c r="A524" s="42">
        <v>620</v>
      </c>
      <c r="B524" s="42" t="s">
        <v>656</v>
      </c>
      <c r="C524" s="42" t="s">
        <v>263</v>
      </c>
      <c r="D524" s="43">
        <v>0.17277</v>
      </c>
    </row>
    <row r="525" spans="1:4" ht="15">
      <c r="A525" s="42">
        <v>620</v>
      </c>
      <c r="B525" s="42" t="s">
        <v>1283</v>
      </c>
      <c r="C525" s="42" t="s">
        <v>263</v>
      </c>
      <c r="D525" s="43">
        <v>0.22062</v>
      </c>
    </row>
    <row r="526" spans="1:4" ht="15">
      <c r="A526" s="42">
        <v>620</v>
      </c>
      <c r="B526" s="42" t="s">
        <v>657</v>
      </c>
      <c r="C526" s="42" t="s">
        <v>263</v>
      </c>
      <c r="D526" s="43">
        <v>0.18369</v>
      </c>
    </row>
    <row r="527" spans="1:4" ht="15">
      <c r="A527" s="42">
        <v>620</v>
      </c>
      <c r="B527" s="42" t="s">
        <v>961</v>
      </c>
      <c r="C527" s="42" t="s">
        <v>263</v>
      </c>
      <c r="D527" s="43">
        <v>0.16892</v>
      </c>
    </row>
    <row r="528" spans="1:4" ht="15">
      <c r="A528" s="42">
        <v>620</v>
      </c>
      <c r="B528" s="42" t="s">
        <v>561</v>
      </c>
      <c r="C528" s="42" t="s">
        <v>263</v>
      </c>
      <c r="D528" s="43">
        <v>0.244</v>
      </c>
    </row>
    <row r="529" spans="1:4" ht="15">
      <c r="A529" s="42">
        <v>620</v>
      </c>
      <c r="B529" s="42" t="s">
        <v>562</v>
      </c>
      <c r="C529" s="42" t="s">
        <v>263</v>
      </c>
      <c r="D529" s="43">
        <v>0.18631</v>
      </c>
    </row>
    <row r="530" spans="1:4" ht="15">
      <c r="A530" s="42">
        <v>620</v>
      </c>
      <c r="B530" s="42" t="s">
        <v>264</v>
      </c>
      <c r="C530" s="42" t="s">
        <v>263</v>
      </c>
      <c r="D530" s="43">
        <v>0.29523</v>
      </c>
    </row>
    <row r="531" spans="1:4" ht="15">
      <c r="A531" s="42">
        <v>620</v>
      </c>
      <c r="B531" s="42" t="s">
        <v>563</v>
      </c>
      <c r="C531" s="42" t="s">
        <v>263</v>
      </c>
      <c r="D531" s="43">
        <v>0.20062</v>
      </c>
    </row>
    <row r="532" spans="1:4" ht="15">
      <c r="A532" s="42">
        <v>620</v>
      </c>
      <c r="B532" s="42" t="s">
        <v>1773</v>
      </c>
      <c r="C532" s="42" t="s">
        <v>263</v>
      </c>
      <c r="D532" s="43">
        <v>0.31323</v>
      </c>
    </row>
    <row r="533" spans="1:4" ht="15">
      <c r="A533" s="42">
        <v>620</v>
      </c>
      <c r="B533" s="42" t="s">
        <v>669</v>
      </c>
      <c r="C533" s="42" t="s">
        <v>263</v>
      </c>
      <c r="D533" s="43">
        <v>0.16554</v>
      </c>
    </row>
    <row r="534" spans="1:4" ht="15">
      <c r="A534" s="42">
        <v>620</v>
      </c>
      <c r="B534" s="42" t="s">
        <v>1853</v>
      </c>
      <c r="C534" s="42" t="s">
        <v>263</v>
      </c>
      <c r="D534" s="43">
        <v>0.19169</v>
      </c>
    </row>
    <row r="535" spans="1:4" ht="15">
      <c r="A535" s="42">
        <v>620</v>
      </c>
      <c r="B535" s="42" t="s">
        <v>658</v>
      </c>
      <c r="C535" s="42" t="s">
        <v>263</v>
      </c>
      <c r="D535" s="43">
        <v>0.18908</v>
      </c>
    </row>
    <row r="536" spans="1:4" ht="15">
      <c r="A536" s="42">
        <v>620</v>
      </c>
      <c r="B536" s="42" t="s">
        <v>666</v>
      </c>
      <c r="C536" s="42" t="s">
        <v>263</v>
      </c>
      <c r="D536" s="43">
        <v>0.27969</v>
      </c>
    </row>
    <row r="537" spans="1:4" ht="15">
      <c r="A537" s="42">
        <v>620</v>
      </c>
      <c r="B537" s="42" t="s">
        <v>659</v>
      </c>
      <c r="C537" s="42" t="s">
        <v>263</v>
      </c>
      <c r="D537" s="43">
        <v>0.21308</v>
      </c>
    </row>
    <row r="538" spans="1:4" ht="15">
      <c r="A538" s="42">
        <v>620</v>
      </c>
      <c r="B538" s="42" t="s">
        <v>1093</v>
      </c>
      <c r="C538" s="42" t="s">
        <v>263</v>
      </c>
      <c r="D538" s="43">
        <v>0.40231</v>
      </c>
    </row>
    <row r="539" spans="1:4" ht="15">
      <c r="A539" s="42">
        <v>620</v>
      </c>
      <c r="B539" s="42" t="s">
        <v>29</v>
      </c>
      <c r="C539" s="42" t="s">
        <v>263</v>
      </c>
      <c r="D539" s="43">
        <v>0.31831</v>
      </c>
    </row>
    <row r="540" spans="1:4" ht="15">
      <c r="A540" s="42">
        <v>620</v>
      </c>
      <c r="B540" s="42" t="s">
        <v>660</v>
      </c>
      <c r="C540" s="42" t="s">
        <v>263</v>
      </c>
      <c r="D540" s="43">
        <v>0.17338</v>
      </c>
    </row>
    <row r="541" spans="1:4" ht="15">
      <c r="A541" s="42">
        <v>620</v>
      </c>
      <c r="B541" s="42" t="s">
        <v>1507</v>
      </c>
      <c r="C541" s="42" t="s">
        <v>263</v>
      </c>
      <c r="D541" s="43">
        <v>0.15723</v>
      </c>
    </row>
    <row r="542" spans="1:4" ht="15">
      <c r="A542" s="42">
        <v>620</v>
      </c>
      <c r="B542" s="42" t="s">
        <v>30</v>
      </c>
      <c r="C542" s="42" t="s">
        <v>263</v>
      </c>
      <c r="D542" s="43">
        <v>0.20954</v>
      </c>
    </row>
    <row r="543" spans="1:4" ht="15">
      <c r="A543" s="42">
        <v>620</v>
      </c>
      <c r="B543" s="42" t="s">
        <v>1101</v>
      </c>
      <c r="C543" s="42" t="s">
        <v>263</v>
      </c>
      <c r="D543" s="43">
        <v>0.21231</v>
      </c>
    </row>
    <row r="544" spans="1:4" ht="15">
      <c r="A544" s="42">
        <v>620</v>
      </c>
      <c r="B544" s="42" t="s">
        <v>564</v>
      </c>
      <c r="C544" s="42" t="s">
        <v>263</v>
      </c>
      <c r="D544" s="43">
        <v>0.23908</v>
      </c>
    </row>
    <row r="545" spans="1:4" ht="15">
      <c r="A545" s="42">
        <v>620</v>
      </c>
      <c r="B545" s="42" t="s">
        <v>1854</v>
      </c>
      <c r="C545" s="42" t="s">
        <v>263</v>
      </c>
      <c r="D545" s="43">
        <v>0.16215</v>
      </c>
    </row>
    <row r="546" spans="1:4" ht="15">
      <c r="A546" s="42">
        <v>620</v>
      </c>
      <c r="B546" s="42" t="s">
        <v>739</v>
      </c>
      <c r="C546" s="42" t="s">
        <v>263</v>
      </c>
      <c r="D546" s="43">
        <v>0.22292</v>
      </c>
    </row>
    <row r="547" spans="1:4" ht="15">
      <c r="A547" s="42">
        <v>620</v>
      </c>
      <c r="B547" s="42" t="s">
        <v>31</v>
      </c>
      <c r="C547" s="42" t="s">
        <v>263</v>
      </c>
      <c r="D547" s="43">
        <v>0.22708</v>
      </c>
    </row>
    <row r="548" spans="1:4" ht="15">
      <c r="A548" s="42">
        <v>624</v>
      </c>
      <c r="B548" s="42" t="s">
        <v>565</v>
      </c>
      <c r="C548" s="42" t="s">
        <v>263</v>
      </c>
      <c r="D548" s="43">
        <v>0.356</v>
      </c>
    </row>
    <row r="549" spans="1:4" ht="15">
      <c r="A549" s="42">
        <v>624</v>
      </c>
      <c r="B549" s="42" t="s">
        <v>102</v>
      </c>
      <c r="C549" s="42" t="s">
        <v>263</v>
      </c>
      <c r="D549" s="43">
        <v>0.32046</v>
      </c>
    </row>
    <row r="550" spans="1:4" ht="15">
      <c r="A550" s="42">
        <v>624</v>
      </c>
      <c r="B550" s="42" t="s">
        <v>669</v>
      </c>
      <c r="C550" s="42" t="s">
        <v>263</v>
      </c>
      <c r="D550" s="43">
        <v>0.16215</v>
      </c>
    </row>
    <row r="551" spans="1:4" ht="15">
      <c r="A551" s="42">
        <v>624</v>
      </c>
      <c r="B551" s="42" t="s">
        <v>111</v>
      </c>
      <c r="C551" s="42" t="s">
        <v>263</v>
      </c>
      <c r="D551" s="43">
        <v>0.40138</v>
      </c>
    </row>
    <row r="552" spans="1:4" ht="15">
      <c r="A552" s="42">
        <v>624</v>
      </c>
      <c r="B552" s="42" t="s">
        <v>661</v>
      </c>
      <c r="C552" s="42" t="s">
        <v>263</v>
      </c>
      <c r="D552" s="43">
        <v>0.356</v>
      </c>
    </row>
    <row r="553" spans="1:4" ht="15">
      <c r="A553" s="42">
        <v>624</v>
      </c>
      <c r="B553" s="42" t="s">
        <v>662</v>
      </c>
      <c r="C553" s="42" t="s">
        <v>263</v>
      </c>
      <c r="D553" s="43">
        <v>0.24277</v>
      </c>
    </row>
    <row r="554" spans="1:4" ht="15">
      <c r="A554" s="42">
        <v>624</v>
      </c>
      <c r="B554" s="42" t="s">
        <v>33</v>
      </c>
      <c r="C554" s="42" t="s">
        <v>263</v>
      </c>
      <c r="D554" s="43">
        <v>0.16338</v>
      </c>
    </row>
    <row r="555" spans="1:4" ht="15">
      <c r="A555" s="42">
        <v>624</v>
      </c>
      <c r="B555" s="42" t="s">
        <v>1287</v>
      </c>
      <c r="C555" s="42" t="s">
        <v>263</v>
      </c>
      <c r="D555" s="43">
        <v>0.186</v>
      </c>
    </row>
    <row r="556" spans="1:4" ht="15">
      <c r="A556" s="42">
        <v>624</v>
      </c>
      <c r="B556" s="42" t="s">
        <v>742</v>
      </c>
      <c r="C556" s="42" t="s">
        <v>263</v>
      </c>
      <c r="D556" s="43">
        <v>0.16231</v>
      </c>
    </row>
    <row r="557" spans="1:4" ht="15">
      <c r="A557" s="42">
        <v>626</v>
      </c>
      <c r="B557" s="42" t="s">
        <v>566</v>
      </c>
      <c r="C557" s="42" t="s">
        <v>263</v>
      </c>
      <c r="D557" s="43">
        <v>0.252</v>
      </c>
    </row>
    <row r="558" spans="1:4" ht="15">
      <c r="A558" s="42">
        <v>626</v>
      </c>
      <c r="B558" s="42" t="s">
        <v>567</v>
      </c>
      <c r="C558" s="42" t="s">
        <v>263</v>
      </c>
      <c r="D558" s="43">
        <v>0.16308</v>
      </c>
    </row>
    <row r="559" spans="1:4" ht="15">
      <c r="A559" s="42">
        <v>626</v>
      </c>
      <c r="B559" s="42" t="s">
        <v>663</v>
      </c>
      <c r="C559" s="42" t="s">
        <v>263</v>
      </c>
      <c r="D559" s="43">
        <v>0.15385</v>
      </c>
    </row>
    <row r="560" spans="1:4" ht="15">
      <c r="A560" s="42">
        <v>626</v>
      </c>
      <c r="B560" s="42" t="s">
        <v>101</v>
      </c>
      <c r="C560" s="42" t="s">
        <v>263</v>
      </c>
      <c r="D560" s="43">
        <v>0.25923</v>
      </c>
    </row>
    <row r="561" spans="1:4" ht="15">
      <c r="A561" s="42">
        <v>626</v>
      </c>
      <c r="B561" s="42" t="s">
        <v>568</v>
      </c>
      <c r="C561" s="42" t="s">
        <v>263</v>
      </c>
      <c r="D561" s="43">
        <v>0.26123</v>
      </c>
    </row>
    <row r="562" spans="1:4" ht="15">
      <c r="A562" s="42">
        <v>626</v>
      </c>
      <c r="B562" s="42" t="s">
        <v>569</v>
      </c>
      <c r="C562" s="42" t="s">
        <v>263</v>
      </c>
      <c r="D562" s="43">
        <v>0.32662</v>
      </c>
    </row>
    <row r="563" spans="1:4" ht="15">
      <c r="A563" s="42">
        <v>626</v>
      </c>
      <c r="B563" s="42" t="s">
        <v>570</v>
      </c>
      <c r="C563" s="42" t="s">
        <v>263</v>
      </c>
      <c r="D563" s="43">
        <v>0.25092</v>
      </c>
    </row>
    <row r="564" spans="1:4" ht="15">
      <c r="A564" s="42">
        <v>626</v>
      </c>
      <c r="B564" s="42" t="s">
        <v>265</v>
      </c>
      <c r="C564" s="42" t="s">
        <v>263</v>
      </c>
      <c r="D564" s="43">
        <v>0.23215</v>
      </c>
    </row>
    <row r="565" spans="1:4" ht="15">
      <c r="A565" s="42">
        <v>626</v>
      </c>
      <c r="B565" s="42" t="s">
        <v>1775</v>
      </c>
      <c r="C565" s="42" t="s">
        <v>263</v>
      </c>
      <c r="D565" s="43">
        <v>0.18092</v>
      </c>
    </row>
    <row r="566" spans="1:4" ht="15">
      <c r="A566" s="42">
        <v>626</v>
      </c>
      <c r="B566" s="42" t="s">
        <v>571</v>
      </c>
      <c r="C566" s="42" t="s">
        <v>263</v>
      </c>
      <c r="D566" s="43">
        <v>0.20292</v>
      </c>
    </row>
    <row r="567" spans="1:4" ht="15">
      <c r="A567" s="42">
        <v>626</v>
      </c>
      <c r="B567" s="42" t="s">
        <v>572</v>
      </c>
      <c r="C567" s="42" t="s">
        <v>263</v>
      </c>
      <c r="D567" s="43">
        <v>0.26169</v>
      </c>
    </row>
    <row r="568" spans="1:4" ht="15">
      <c r="A568" s="42">
        <v>626</v>
      </c>
      <c r="B568" s="42" t="s">
        <v>1642</v>
      </c>
      <c r="C568" s="42" t="s">
        <v>263</v>
      </c>
      <c r="D568" s="43">
        <v>0.172</v>
      </c>
    </row>
    <row r="569" spans="1:4" ht="15">
      <c r="A569" s="42">
        <v>626</v>
      </c>
      <c r="B569" s="42" t="s">
        <v>669</v>
      </c>
      <c r="C569" s="42" t="s">
        <v>263</v>
      </c>
      <c r="D569" s="43">
        <v>0.16046</v>
      </c>
    </row>
    <row r="570" spans="1:4" ht="15">
      <c r="A570" s="42">
        <v>626</v>
      </c>
      <c r="B570" s="42" t="s">
        <v>34</v>
      </c>
      <c r="C570" s="42" t="s">
        <v>263</v>
      </c>
      <c r="D570" s="43">
        <v>0.20185</v>
      </c>
    </row>
    <row r="571" spans="1:4" ht="15">
      <c r="A571" s="42">
        <v>626</v>
      </c>
      <c r="B571" s="42" t="s">
        <v>573</v>
      </c>
      <c r="C571" s="42" t="s">
        <v>263</v>
      </c>
      <c r="D571" s="43">
        <v>0.19631</v>
      </c>
    </row>
    <row r="572" spans="1:4" ht="15">
      <c r="A572" s="42">
        <v>626</v>
      </c>
      <c r="B572" s="42" t="s">
        <v>1007</v>
      </c>
      <c r="C572" s="42" t="s">
        <v>263</v>
      </c>
      <c r="D572" s="43">
        <v>0.17262</v>
      </c>
    </row>
    <row r="573" spans="1:4" ht="15">
      <c r="A573" s="42">
        <v>626</v>
      </c>
      <c r="B573" s="42" t="s">
        <v>574</v>
      </c>
      <c r="C573" s="42" t="s">
        <v>263</v>
      </c>
      <c r="D573" s="43">
        <v>0.20123</v>
      </c>
    </row>
    <row r="574" spans="1:4" ht="15">
      <c r="A574" s="42">
        <v>626</v>
      </c>
      <c r="B574" s="42" t="s">
        <v>575</v>
      </c>
      <c r="C574" s="42" t="s">
        <v>263</v>
      </c>
      <c r="D574" s="43">
        <v>0.20123</v>
      </c>
    </row>
    <row r="575" spans="1:4" ht="15">
      <c r="A575" s="42">
        <v>626</v>
      </c>
      <c r="B575" s="42" t="s">
        <v>35</v>
      </c>
      <c r="C575" s="42" t="s">
        <v>263</v>
      </c>
      <c r="D575" s="43">
        <v>0.21323</v>
      </c>
    </row>
    <row r="576" spans="1:4" ht="15">
      <c r="A576" s="42">
        <v>626</v>
      </c>
      <c r="B576" s="42" t="s">
        <v>577</v>
      </c>
      <c r="C576" s="42" t="s">
        <v>263</v>
      </c>
      <c r="D576" s="43">
        <v>0.24477</v>
      </c>
    </row>
    <row r="577" spans="1:4" ht="15">
      <c r="A577" s="42">
        <v>628</v>
      </c>
      <c r="B577" s="42" t="s">
        <v>1643</v>
      </c>
      <c r="C577" s="42" t="s">
        <v>263</v>
      </c>
      <c r="D577" s="43">
        <v>0.17138</v>
      </c>
    </row>
    <row r="578" spans="1:4" ht="15">
      <c r="A578" s="42">
        <v>628</v>
      </c>
      <c r="B578" s="42" t="s">
        <v>579</v>
      </c>
      <c r="C578" s="42" t="s">
        <v>263</v>
      </c>
      <c r="D578" s="43">
        <v>0.21569</v>
      </c>
    </row>
    <row r="579" spans="1:4" ht="15">
      <c r="A579" s="42">
        <v>628</v>
      </c>
      <c r="B579" s="42" t="s">
        <v>665</v>
      </c>
      <c r="C579" s="42" t="s">
        <v>263</v>
      </c>
      <c r="D579" s="43">
        <v>0.19</v>
      </c>
    </row>
    <row r="580" spans="1:4" ht="15">
      <c r="A580" s="42">
        <v>628</v>
      </c>
      <c r="B580" s="42" t="s">
        <v>1645</v>
      </c>
      <c r="C580" s="42" t="s">
        <v>263</v>
      </c>
      <c r="D580" s="43">
        <v>0.21015</v>
      </c>
    </row>
    <row r="581" spans="1:4" ht="15">
      <c r="A581" s="42">
        <v>628</v>
      </c>
      <c r="B581" s="42" t="s">
        <v>666</v>
      </c>
      <c r="C581" s="42" t="s">
        <v>263</v>
      </c>
      <c r="D581" s="43">
        <v>0.29338</v>
      </c>
    </row>
    <row r="582" spans="1:4" ht="15">
      <c r="A582" s="42">
        <v>628</v>
      </c>
      <c r="B582" s="42" t="s">
        <v>667</v>
      </c>
      <c r="C582" s="42" t="s">
        <v>263</v>
      </c>
      <c r="D582" s="43">
        <v>0.19415</v>
      </c>
    </row>
    <row r="583" spans="1:4" ht="15">
      <c r="A583" s="42">
        <v>628</v>
      </c>
      <c r="B583" s="42" t="s">
        <v>1854</v>
      </c>
      <c r="C583" s="42" t="s">
        <v>263</v>
      </c>
      <c r="D583" s="43">
        <v>0.18815</v>
      </c>
    </row>
    <row r="584" spans="1:4" ht="15">
      <c r="A584" s="42">
        <v>628</v>
      </c>
      <c r="B584" s="42" t="s">
        <v>1776</v>
      </c>
      <c r="C584" s="42" t="s">
        <v>263</v>
      </c>
      <c r="D584" s="43">
        <v>0.17262</v>
      </c>
    </row>
    <row r="585" spans="1:4" ht="15">
      <c r="A585" s="42">
        <v>628</v>
      </c>
      <c r="B585" s="42" t="s">
        <v>1287</v>
      </c>
      <c r="C585" s="42" t="s">
        <v>263</v>
      </c>
      <c r="D585" s="43">
        <v>0.16231</v>
      </c>
    </row>
    <row r="586" spans="1:4" ht="15">
      <c r="A586" s="42">
        <v>628</v>
      </c>
      <c r="B586" s="42" t="s">
        <v>739</v>
      </c>
      <c r="C586" s="42" t="s">
        <v>263</v>
      </c>
      <c r="D586" s="43">
        <v>0.21031</v>
      </c>
    </row>
    <row r="587" spans="1:4" ht="15">
      <c r="A587" s="42">
        <v>630</v>
      </c>
      <c r="B587" s="42" t="s">
        <v>36</v>
      </c>
      <c r="C587" s="42" t="s">
        <v>267</v>
      </c>
      <c r="D587" s="43">
        <v>0.43446</v>
      </c>
    </row>
    <row r="588" spans="1:4" ht="15">
      <c r="A588" s="42">
        <v>630</v>
      </c>
      <c r="B588" s="42" t="s">
        <v>268</v>
      </c>
      <c r="C588" s="42" t="s">
        <v>267</v>
      </c>
      <c r="D588" s="43">
        <v>0.16723</v>
      </c>
    </row>
    <row r="589" spans="1:4" ht="15">
      <c r="A589" s="42">
        <v>630</v>
      </c>
      <c r="B589" s="42" t="s">
        <v>37</v>
      </c>
      <c r="C589" s="42" t="s">
        <v>267</v>
      </c>
      <c r="D589" s="43">
        <v>0.27277</v>
      </c>
    </row>
    <row r="590" spans="1:4" ht="15">
      <c r="A590" s="42">
        <v>630</v>
      </c>
      <c r="B590" s="42" t="s">
        <v>270</v>
      </c>
      <c r="C590" s="42" t="s">
        <v>267</v>
      </c>
      <c r="D590" s="43">
        <v>0.20246</v>
      </c>
    </row>
    <row r="591" spans="1:4" ht="15">
      <c r="A591" s="42">
        <v>630</v>
      </c>
      <c r="B591" s="42" t="s">
        <v>38</v>
      </c>
      <c r="C591" s="42" t="s">
        <v>267</v>
      </c>
      <c r="D591" s="43">
        <v>0.29862</v>
      </c>
    </row>
    <row r="592" spans="1:4" ht="15">
      <c r="A592" s="42">
        <v>630</v>
      </c>
      <c r="B592" s="42" t="s">
        <v>39</v>
      </c>
      <c r="C592" s="42" t="s">
        <v>267</v>
      </c>
      <c r="D592" s="43">
        <v>0.21431</v>
      </c>
    </row>
    <row r="593" spans="1:4" ht="15">
      <c r="A593" s="42">
        <v>630</v>
      </c>
      <c r="B593" s="42" t="s">
        <v>271</v>
      </c>
      <c r="C593" s="42" t="s">
        <v>267</v>
      </c>
      <c r="D593" s="43">
        <v>0.30862</v>
      </c>
    </row>
    <row r="594" spans="1:4" ht="15">
      <c r="A594" s="42">
        <v>630</v>
      </c>
      <c r="B594" s="42" t="s">
        <v>40</v>
      </c>
      <c r="C594" s="42" t="s">
        <v>267</v>
      </c>
      <c r="D594" s="43">
        <v>0.20877</v>
      </c>
    </row>
    <row r="595" spans="1:4" ht="15">
      <c r="A595" s="42">
        <v>630</v>
      </c>
      <c r="B595" s="42" t="s">
        <v>41</v>
      </c>
      <c r="C595" s="42" t="s">
        <v>267</v>
      </c>
      <c r="D595" s="43">
        <v>0.16985</v>
      </c>
    </row>
    <row r="596" spans="1:4" ht="15">
      <c r="A596" s="42">
        <v>630</v>
      </c>
      <c r="B596" s="42" t="s">
        <v>42</v>
      </c>
      <c r="C596" s="42" t="s">
        <v>267</v>
      </c>
      <c r="D596" s="43">
        <v>0.20338</v>
      </c>
    </row>
    <row r="597" spans="1:4" ht="15">
      <c r="A597" s="42">
        <v>630</v>
      </c>
      <c r="B597" s="42" t="s">
        <v>272</v>
      </c>
      <c r="C597" s="42" t="s">
        <v>267</v>
      </c>
      <c r="D597" s="43">
        <v>0.19446</v>
      </c>
    </row>
    <row r="598" spans="1:4" ht="15">
      <c r="A598" s="42">
        <v>630</v>
      </c>
      <c r="B598" s="42" t="s">
        <v>273</v>
      </c>
      <c r="C598" s="42" t="s">
        <v>267</v>
      </c>
      <c r="D598" s="43">
        <v>0.226</v>
      </c>
    </row>
    <row r="599" spans="1:4" ht="15">
      <c r="A599" s="42">
        <v>630</v>
      </c>
      <c r="B599" s="42" t="s">
        <v>43</v>
      </c>
      <c r="C599" s="42" t="s">
        <v>267</v>
      </c>
      <c r="D599" s="43">
        <v>0.20062</v>
      </c>
    </row>
    <row r="600" spans="1:4" ht="15">
      <c r="A600" s="42">
        <v>630</v>
      </c>
      <c r="B600" s="42" t="s">
        <v>44</v>
      </c>
      <c r="C600" s="42" t="s">
        <v>267</v>
      </c>
      <c r="D600" s="43">
        <v>0.19062</v>
      </c>
    </row>
    <row r="601" spans="1:4" ht="15">
      <c r="A601" s="42">
        <v>630</v>
      </c>
      <c r="B601" s="42" t="s">
        <v>274</v>
      </c>
      <c r="C601" s="42" t="s">
        <v>267</v>
      </c>
      <c r="D601" s="43">
        <v>0.23554</v>
      </c>
    </row>
    <row r="602" spans="1:4" ht="15">
      <c r="A602" s="42">
        <v>630</v>
      </c>
      <c r="B602" s="42" t="s">
        <v>45</v>
      </c>
      <c r="C602" s="42" t="s">
        <v>267</v>
      </c>
      <c r="D602" s="43">
        <v>0.29</v>
      </c>
    </row>
    <row r="603" spans="1:4" ht="15">
      <c r="A603" s="42">
        <v>630</v>
      </c>
      <c r="B603" s="42" t="s">
        <v>46</v>
      </c>
      <c r="C603" s="42" t="s">
        <v>267</v>
      </c>
      <c r="D603" s="43">
        <v>0.19908</v>
      </c>
    </row>
    <row r="604" spans="1:4" ht="15">
      <c r="A604" s="42">
        <v>630</v>
      </c>
      <c r="B604" s="42" t="s">
        <v>47</v>
      </c>
      <c r="C604" s="42" t="s">
        <v>267</v>
      </c>
      <c r="D604" s="43">
        <v>0.29308</v>
      </c>
    </row>
    <row r="605" spans="1:4" ht="15">
      <c r="A605" s="42">
        <v>630</v>
      </c>
      <c r="B605" s="42" t="s">
        <v>48</v>
      </c>
      <c r="C605" s="42" t="s">
        <v>267</v>
      </c>
      <c r="D605" s="43">
        <v>0.19877</v>
      </c>
    </row>
    <row r="606" spans="1:4" ht="15">
      <c r="A606" s="42">
        <v>630</v>
      </c>
      <c r="B606" s="42" t="s">
        <v>275</v>
      </c>
      <c r="C606" s="42" t="s">
        <v>267</v>
      </c>
      <c r="D606" s="43">
        <v>0.31892</v>
      </c>
    </row>
    <row r="607" spans="1:4" ht="15">
      <c r="A607" s="42">
        <v>630</v>
      </c>
      <c r="B607" s="42" t="s">
        <v>49</v>
      </c>
      <c r="C607" s="42" t="s">
        <v>267</v>
      </c>
      <c r="D607" s="43">
        <v>0.27031</v>
      </c>
    </row>
    <row r="608" spans="1:4" ht="15">
      <c r="A608" s="42">
        <v>630</v>
      </c>
      <c r="B608" s="42" t="s">
        <v>276</v>
      </c>
      <c r="C608" s="42" t="s">
        <v>267</v>
      </c>
      <c r="D608" s="43">
        <v>0.18631</v>
      </c>
    </row>
    <row r="609" spans="1:4" ht="15">
      <c r="A609" s="42">
        <v>630</v>
      </c>
      <c r="B609" s="42" t="s">
        <v>27</v>
      </c>
      <c r="C609" s="42" t="s">
        <v>267</v>
      </c>
      <c r="D609" s="43">
        <v>0.34769</v>
      </c>
    </row>
    <row r="610" spans="1:4" ht="15">
      <c r="A610" s="42">
        <v>630</v>
      </c>
      <c r="B610" s="42" t="s">
        <v>277</v>
      </c>
      <c r="C610" s="42" t="s">
        <v>267</v>
      </c>
      <c r="D610" s="43">
        <v>0.288</v>
      </c>
    </row>
    <row r="611" spans="1:4" ht="15">
      <c r="A611" s="42">
        <v>630</v>
      </c>
      <c r="B611" s="42" t="s">
        <v>278</v>
      </c>
      <c r="C611" s="42" t="s">
        <v>267</v>
      </c>
      <c r="D611" s="43">
        <v>0.50692</v>
      </c>
    </row>
    <row r="612" spans="1:4" ht="15">
      <c r="A612" s="42">
        <v>630</v>
      </c>
      <c r="B612" s="42" t="s">
        <v>50</v>
      </c>
      <c r="C612" s="42" t="s">
        <v>267</v>
      </c>
      <c r="D612" s="43">
        <v>0.182</v>
      </c>
    </row>
    <row r="613" spans="1:4" ht="15">
      <c r="A613" s="42">
        <v>630</v>
      </c>
      <c r="B613" s="42" t="s">
        <v>279</v>
      </c>
      <c r="C613" s="42" t="s">
        <v>267</v>
      </c>
      <c r="D613" s="43">
        <v>0.17446</v>
      </c>
    </row>
    <row r="614" spans="1:4" ht="15">
      <c r="A614" s="42">
        <v>630</v>
      </c>
      <c r="B614" s="42" t="s">
        <v>51</v>
      </c>
      <c r="C614" s="42" t="s">
        <v>267</v>
      </c>
      <c r="D614" s="43">
        <v>0.17862</v>
      </c>
    </row>
    <row r="615" spans="1:4" ht="15">
      <c r="A615" s="42">
        <v>630</v>
      </c>
      <c r="B615" s="42" t="s">
        <v>53</v>
      </c>
      <c r="C615" s="42" t="s">
        <v>267</v>
      </c>
      <c r="D615" s="43">
        <v>0.18154</v>
      </c>
    </row>
    <row r="616" spans="1:4" ht="15">
      <c r="A616" s="42">
        <v>630</v>
      </c>
      <c r="B616" s="42" t="s">
        <v>280</v>
      </c>
      <c r="C616" s="42" t="s">
        <v>267</v>
      </c>
      <c r="D616" s="43">
        <v>0.22831</v>
      </c>
    </row>
    <row r="617" spans="1:4" ht="15">
      <c r="A617" s="42">
        <v>630</v>
      </c>
      <c r="B617" s="42" t="s">
        <v>281</v>
      </c>
      <c r="C617" s="42" t="s">
        <v>267</v>
      </c>
      <c r="D617" s="43">
        <v>0.15754</v>
      </c>
    </row>
    <row r="618" spans="1:4" ht="15">
      <c r="A618" s="42">
        <v>630</v>
      </c>
      <c r="B618" s="42" t="s">
        <v>282</v>
      </c>
      <c r="C618" s="42" t="s">
        <v>267</v>
      </c>
      <c r="D618" s="43">
        <v>0.18554</v>
      </c>
    </row>
    <row r="619" spans="1:4" ht="15">
      <c r="A619" s="42">
        <v>630</v>
      </c>
      <c r="B619" s="42" t="s">
        <v>283</v>
      </c>
      <c r="C619" s="42" t="s">
        <v>267</v>
      </c>
      <c r="D619" s="43">
        <v>0.27708</v>
      </c>
    </row>
    <row r="620" spans="1:4" ht="15">
      <c r="A620" s="42">
        <v>630</v>
      </c>
      <c r="B620" s="42" t="s">
        <v>285</v>
      </c>
      <c r="C620" s="42" t="s">
        <v>267</v>
      </c>
      <c r="D620" s="43">
        <v>0.16292</v>
      </c>
    </row>
    <row r="621" spans="1:4" ht="15">
      <c r="A621" s="42">
        <v>630</v>
      </c>
      <c r="B621" s="42" t="s">
        <v>286</v>
      </c>
      <c r="C621" s="42" t="s">
        <v>267</v>
      </c>
      <c r="D621" s="43">
        <v>0.19954</v>
      </c>
    </row>
    <row r="622" spans="1:4" ht="15">
      <c r="A622" s="42">
        <v>630</v>
      </c>
      <c r="B622" s="42" t="s">
        <v>54</v>
      </c>
      <c r="C622" s="42" t="s">
        <v>267</v>
      </c>
      <c r="D622" s="43">
        <v>0.17631</v>
      </c>
    </row>
    <row r="623" spans="1:4" ht="15">
      <c r="A623" s="42">
        <v>630</v>
      </c>
      <c r="B623" s="42" t="s">
        <v>288</v>
      </c>
      <c r="C623" s="42" t="s">
        <v>267</v>
      </c>
      <c r="D623" s="43">
        <v>0.17062</v>
      </c>
    </row>
    <row r="624" spans="1:4" ht="15">
      <c r="A624" s="42">
        <v>630</v>
      </c>
      <c r="B624" s="42" t="s">
        <v>56</v>
      </c>
      <c r="C624" s="42" t="s">
        <v>267</v>
      </c>
      <c r="D624" s="43">
        <v>0.18138</v>
      </c>
    </row>
    <row r="625" spans="1:4" ht="15">
      <c r="A625" s="42">
        <v>630</v>
      </c>
      <c r="B625" s="42" t="s">
        <v>290</v>
      </c>
      <c r="C625" s="42" t="s">
        <v>267</v>
      </c>
      <c r="D625" s="43">
        <v>0.18169</v>
      </c>
    </row>
    <row r="626" spans="1:4" ht="15">
      <c r="A626" s="42">
        <v>630</v>
      </c>
      <c r="B626" s="42" t="s">
        <v>58</v>
      </c>
      <c r="C626" s="42" t="s">
        <v>267</v>
      </c>
      <c r="D626" s="43">
        <v>0.18969</v>
      </c>
    </row>
    <row r="627" spans="1:4" ht="15">
      <c r="A627" s="42">
        <v>630</v>
      </c>
      <c r="B627" s="42" t="s">
        <v>292</v>
      </c>
      <c r="C627" s="42" t="s">
        <v>267</v>
      </c>
      <c r="D627" s="43">
        <v>0.42123</v>
      </c>
    </row>
    <row r="628" spans="1:4" ht="15">
      <c r="A628" s="42">
        <v>630</v>
      </c>
      <c r="B628" s="42" t="s">
        <v>293</v>
      </c>
      <c r="C628" s="42" t="s">
        <v>267</v>
      </c>
      <c r="D628" s="43">
        <v>0.28646</v>
      </c>
    </row>
    <row r="629" spans="1:4" ht="15">
      <c r="A629" s="42">
        <v>630</v>
      </c>
      <c r="B629" s="42" t="s">
        <v>295</v>
      </c>
      <c r="C629" s="42" t="s">
        <v>267</v>
      </c>
      <c r="D629" s="43">
        <v>0.16169</v>
      </c>
    </row>
    <row r="630" spans="1:4" ht="15">
      <c r="A630" s="42">
        <v>630</v>
      </c>
      <c r="B630" s="42" t="s">
        <v>59</v>
      </c>
      <c r="C630" s="42" t="s">
        <v>267</v>
      </c>
      <c r="D630" s="43">
        <v>0.20862</v>
      </c>
    </row>
    <row r="631" spans="1:4" ht="15">
      <c r="A631" s="42">
        <v>630</v>
      </c>
      <c r="B631" s="42" t="s">
        <v>296</v>
      </c>
      <c r="C631" s="42" t="s">
        <v>267</v>
      </c>
      <c r="D631" s="43">
        <v>0.24446</v>
      </c>
    </row>
    <row r="632" spans="1:4" ht="15">
      <c r="A632" s="42">
        <v>632</v>
      </c>
      <c r="B632" s="42" t="s">
        <v>297</v>
      </c>
      <c r="C632" s="42" t="s">
        <v>267</v>
      </c>
      <c r="D632" s="43">
        <v>0.216</v>
      </c>
    </row>
    <row r="633" spans="1:4" ht="15">
      <c r="A633" s="42">
        <v>632</v>
      </c>
      <c r="B633" s="42" t="s">
        <v>298</v>
      </c>
      <c r="C633" s="42" t="s">
        <v>267</v>
      </c>
      <c r="D633" s="43">
        <v>0.16738</v>
      </c>
    </row>
    <row r="634" spans="1:4" ht="15">
      <c r="A634" s="42">
        <v>632</v>
      </c>
      <c r="B634" s="42" t="s">
        <v>268</v>
      </c>
      <c r="C634" s="42" t="s">
        <v>267</v>
      </c>
      <c r="D634" s="43">
        <v>0.18169</v>
      </c>
    </row>
    <row r="635" spans="1:4" ht="15">
      <c r="A635" s="42">
        <v>632</v>
      </c>
      <c r="B635" s="42" t="s">
        <v>299</v>
      </c>
      <c r="C635" s="42" t="s">
        <v>267</v>
      </c>
      <c r="D635" s="43">
        <v>0.20415</v>
      </c>
    </row>
    <row r="636" spans="1:4" ht="15">
      <c r="A636" s="42">
        <v>632</v>
      </c>
      <c r="B636" s="42" t="s">
        <v>300</v>
      </c>
      <c r="C636" s="42" t="s">
        <v>267</v>
      </c>
      <c r="D636" s="43">
        <v>0.19015</v>
      </c>
    </row>
    <row r="637" spans="1:4" ht="15">
      <c r="A637" s="42">
        <v>632</v>
      </c>
      <c r="B637" s="42" t="s">
        <v>301</v>
      </c>
      <c r="C637" s="42" t="s">
        <v>267</v>
      </c>
      <c r="D637" s="43">
        <v>0.19615</v>
      </c>
    </row>
    <row r="638" spans="1:4" ht="15">
      <c r="A638" s="42">
        <v>632</v>
      </c>
      <c r="B638" s="42" t="s">
        <v>302</v>
      </c>
      <c r="C638" s="42" t="s">
        <v>267</v>
      </c>
      <c r="D638" s="43">
        <v>0.24385</v>
      </c>
    </row>
    <row r="639" spans="1:4" ht="15">
      <c r="A639" s="42">
        <v>632</v>
      </c>
      <c r="B639" s="42" t="s">
        <v>303</v>
      </c>
      <c r="C639" s="42" t="s">
        <v>267</v>
      </c>
      <c r="D639" s="43">
        <v>0.18877</v>
      </c>
    </row>
    <row r="640" spans="1:4" ht="15">
      <c r="A640" s="42">
        <v>632</v>
      </c>
      <c r="B640" s="42" t="s">
        <v>304</v>
      </c>
      <c r="C640" s="42" t="s">
        <v>267</v>
      </c>
      <c r="D640" s="43">
        <v>0.21846</v>
      </c>
    </row>
    <row r="641" spans="1:4" ht="15">
      <c r="A641" s="42">
        <v>632</v>
      </c>
      <c r="B641" s="42" t="s">
        <v>60</v>
      </c>
      <c r="C641" s="42" t="s">
        <v>267</v>
      </c>
      <c r="D641" s="43">
        <v>0.23615</v>
      </c>
    </row>
    <row r="642" spans="1:4" ht="15">
      <c r="A642" s="42">
        <v>632</v>
      </c>
      <c r="B642" s="42" t="s">
        <v>305</v>
      </c>
      <c r="C642" s="42" t="s">
        <v>267</v>
      </c>
      <c r="D642" s="43">
        <v>0.208</v>
      </c>
    </row>
    <row r="643" spans="1:4" ht="15">
      <c r="A643" s="42">
        <v>632</v>
      </c>
      <c r="B643" s="42" t="s">
        <v>306</v>
      </c>
      <c r="C643" s="42" t="s">
        <v>267</v>
      </c>
      <c r="D643" s="43">
        <v>0.17969</v>
      </c>
    </row>
    <row r="644" spans="1:4" ht="15">
      <c r="A644" s="42">
        <v>632</v>
      </c>
      <c r="B644" s="42" t="s">
        <v>307</v>
      </c>
      <c r="C644" s="42" t="s">
        <v>267</v>
      </c>
      <c r="D644" s="43">
        <v>0.23415</v>
      </c>
    </row>
    <row r="645" spans="1:4" ht="15">
      <c r="A645" s="42">
        <v>632</v>
      </c>
      <c r="B645" s="42" t="s">
        <v>61</v>
      </c>
      <c r="C645" s="42" t="s">
        <v>267</v>
      </c>
      <c r="D645" s="43">
        <v>0.28954</v>
      </c>
    </row>
    <row r="646" spans="1:4" ht="15">
      <c r="A646" s="42">
        <v>632</v>
      </c>
      <c r="B646" s="42" t="s">
        <v>62</v>
      </c>
      <c r="C646" s="42" t="s">
        <v>267</v>
      </c>
      <c r="D646" s="43">
        <v>0.23646</v>
      </c>
    </row>
    <row r="647" spans="1:4" ht="15">
      <c r="A647" s="42">
        <v>632</v>
      </c>
      <c r="B647" s="42" t="s">
        <v>63</v>
      </c>
      <c r="C647" s="42" t="s">
        <v>267</v>
      </c>
      <c r="D647" s="43">
        <v>0.28831</v>
      </c>
    </row>
    <row r="648" spans="1:4" ht="15">
      <c r="A648" s="42">
        <v>632</v>
      </c>
      <c r="B648" s="42" t="s">
        <v>309</v>
      </c>
      <c r="C648" s="42" t="s">
        <v>267</v>
      </c>
      <c r="D648" s="43">
        <v>0.19462</v>
      </c>
    </row>
    <row r="649" spans="1:4" ht="15">
      <c r="A649" s="42">
        <v>632</v>
      </c>
      <c r="B649" s="42" t="s">
        <v>310</v>
      </c>
      <c r="C649" s="42" t="s">
        <v>267</v>
      </c>
      <c r="D649" s="43">
        <v>0.22508</v>
      </c>
    </row>
    <row r="650" spans="1:4" ht="15">
      <c r="A650" s="42">
        <v>632</v>
      </c>
      <c r="B650" s="42" t="s">
        <v>64</v>
      </c>
      <c r="C650" s="42" t="s">
        <v>267</v>
      </c>
      <c r="D650" s="43">
        <v>0.24323</v>
      </c>
    </row>
    <row r="651" spans="1:4" ht="15">
      <c r="A651" s="42">
        <v>632</v>
      </c>
      <c r="B651" s="42" t="s">
        <v>311</v>
      </c>
      <c r="C651" s="42" t="s">
        <v>267</v>
      </c>
      <c r="D651" s="43">
        <v>0.22169</v>
      </c>
    </row>
    <row r="652" spans="1:4" ht="15">
      <c r="A652" s="42">
        <v>632</v>
      </c>
      <c r="B652" s="42" t="s">
        <v>312</v>
      </c>
      <c r="C652" s="42" t="s">
        <v>267</v>
      </c>
      <c r="D652" s="43">
        <v>0.17923</v>
      </c>
    </row>
    <row r="653" spans="1:4" ht="15">
      <c r="A653" s="42">
        <v>632</v>
      </c>
      <c r="B653" s="42" t="s">
        <v>313</v>
      </c>
      <c r="C653" s="42" t="s">
        <v>267</v>
      </c>
      <c r="D653" s="43">
        <v>0.20892</v>
      </c>
    </row>
    <row r="654" spans="1:4" ht="15">
      <c r="A654" s="42">
        <v>632</v>
      </c>
      <c r="B654" s="42" t="s">
        <v>314</v>
      </c>
      <c r="C654" s="42" t="s">
        <v>267</v>
      </c>
      <c r="D654" s="43">
        <v>0.20231</v>
      </c>
    </row>
    <row r="655" spans="1:4" ht="15">
      <c r="A655" s="42">
        <v>632</v>
      </c>
      <c r="B655" s="42" t="s">
        <v>315</v>
      </c>
      <c r="C655" s="42" t="s">
        <v>267</v>
      </c>
      <c r="D655" s="43">
        <v>0.19369</v>
      </c>
    </row>
    <row r="656" spans="1:4" ht="15">
      <c r="A656" s="42">
        <v>632</v>
      </c>
      <c r="B656" s="42" t="s">
        <v>65</v>
      </c>
      <c r="C656" s="42" t="s">
        <v>267</v>
      </c>
      <c r="D656" s="43">
        <v>0.21015</v>
      </c>
    </row>
    <row r="657" spans="1:4" ht="15">
      <c r="A657" s="42">
        <v>632</v>
      </c>
      <c r="B657" s="42" t="s">
        <v>318</v>
      </c>
      <c r="C657" s="42" t="s">
        <v>267</v>
      </c>
      <c r="D657" s="43">
        <v>0.16723</v>
      </c>
    </row>
    <row r="658" spans="1:4" ht="15">
      <c r="A658" s="42">
        <v>632</v>
      </c>
      <c r="B658" s="42" t="s">
        <v>319</v>
      </c>
      <c r="C658" s="42" t="s">
        <v>267</v>
      </c>
      <c r="D658" s="43">
        <v>0.22323</v>
      </c>
    </row>
    <row r="659" spans="1:4" ht="15">
      <c r="A659" s="42">
        <v>632</v>
      </c>
      <c r="B659" s="42" t="s">
        <v>320</v>
      </c>
      <c r="C659" s="42" t="s">
        <v>267</v>
      </c>
      <c r="D659" s="43">
        <v>0.21092</v>
      </c>
    </row>
    <row r="660" spans="1:4" ht="15">
      <c r="A660" s="42">
        <v>632</v>
      </c>
      <c r="B660" s="42" t="s">
        <v>42</v>
      </c>
      <c r="C660" s="42" t="s">
        <v>267</v>
      </c>
      <c r="D660" s="43">
        <v>0.23108</v>
      </c>
    </row>
    <row r="661" spans="1:4" ht="15">
      <c r="A661" s="42">
        <v>632</v>
      </c>
      <c r="B661" s="42" t="s">
        <v>66</v>
      </c>
      <c r="C661" s="42" t="s">
        <v>267</v>
      </c>
      <c r="D661" s="43">
        <v>0.26262</v>
      </c>
    </row>
    <row r="662" spans="1:4" ht="15">
      <c r="A662" s="42">
        <v>632</v>
      </c>
      <c r="B662" s="42" t="s">
        <v>321</v>
      </c>
      <c r="C662" s="42" t="s">
        <v>267</v>
      </c>
      <c r="D662" s="43">
        <v>0.19262</v>
      </c>
    </row>
    <row r="663" spans="1:4" ht="15">
      <c r="A663" s="42">
        <v>632</v>
      </c>
      <c r="B663" s="42" t="s">
        <v>322</v>
      </c>
      <c r="C663" s="42" t="s">
        <v>267</v>
      </c>
      <c r="D663" s="43">
        <v>0.19108</v>
      </c>
    </row>
    <row r="664" spans="1:4" ht="15">
      <c r="A664" s="42">
        <v>632</v>
      </c>
      <c r="B664" s="42" t="s">
        <v>323</v>
      </c>
      <c r="C664" s="42" t="s">
        <v>267</v>
      </c>
      <c r="D664" s="43">
        <v>0.23431</v>
      </c>
    </row>
    <row r="665" spans="1:4" ht="15">
      <c r="A665" s="42">
        <v>632</v>
      </c>
      <c r="B665" s="42" t="s">
        <v>324</v>
      </c>
      <c r="C665" s="42" t="s">
        <v>267</v>
      </c>
      <c r="D665" s="43">
        <v>0.21338</v>
      </c>
    </row>
    <row r="666" spans="1:4" ht="15">
      <c r="A666" s="42">
        <v>632</v>
      </c>
      <c r="B666" s="42" t="s">
        <v>67</v>
      </c>
      <c r="C666" s="42" t="s">
        <v>267</v>
      </c>
      <c r="D666" s="43">
        <v>0.19969</v>
      </c>
    </row>
    <row r="667" spans="1:4" ht="15">
      <c r="A667" s="42">
        <v>632</v>
      </c>
      <c r="B667" s="42" t="s">
        <v>325</v>
      </c>
      <c r="C667" s="42" t="s">
        <v>267</v>
      </c>
      <c r="D667" s="43">
        <v>0.18031</v>
      </c>
    </row>
    <row r="668" spans="1:4" ht="15">
      <c r="A668" s="42">
        <v>632</v>
      </c>
      <c r="B668" s="42" t="s">
        <v>326</v>
      </c>
      <c r="C668" s="42" t="s">
        <v>267</v>
      </c>
      <c r="D668" s="43">
        <v>0.20415</v>
      </c>
    </row>
    <row r="669" spans="1:4" ht="15">
      <c r="A669" s="42">
        <v>632</v>
      </c>
      <c r="B669" s="42" t="s">
        <v>327</v>
      </c>
      <c r="C669" s="42" t="s">
        <v>267</v>
      </c>
      <c r="D669" s="43">
        <v>0.20892</v>
      </c>
    </row>
    <row r="670" spans="1:4" ht="15">
      <c r="A670" s="42">
        <v>632</v>
      </c>
      <c r="B670" s="42" t="s">
        <v>68</v>
      </c>
      <c r="C670" s="42" t="s">
        <v>267</v>
      </c>
      <c r="D670" s="43">
        <v>0.22215</v>
      </c>
    </row>
    <row r="671" spans="1:4" ht="15">
      <c r="A671" s="42">
        <v>632</v>
      </c>
      <c r="B671" s="42" t="s">
        <v>69</v>
      </c>
      <c r="C671" s="42" t="s">
        <v>267</v>
      </c>
      <c r="D671" s="43">
        <v>0.21308</v>
      </c>
    </row>
    <row r="672" spans="1:4" ht="15">
      <c r="A672" s="42">
        <v>632</v>
      </c>
      <c r="B672" s="42" t="s">
        <v>70</v>
      </c>
      <c r="C672" s="42" t="s">
        <v>267</v>
      </c>
      <c r="D672" s="43">
        <v>0.25046</v>
      </c>
    </row>
    <row r="673" spans="1:4" ht="15">
      <c r="A673" s="42">
        <v>632</v>
      </c>
      <c r="B673" s="42" t="s">
        <v>328</v>
      </c>
      <c r="C673" s="42" t="s">
        <v>267</v>
      </c>
      <c r="D673" s="43">
        <v>0.21431</v>
      </c>
    </row>
    <row r="674" spans="1:4" ht="15">
      <c r="A674" s="42">
        <v>632</v>
      </c>
      <c r="B674" s="42" t="s">
        <v>329</v>
      </c>
      <c r="C674" s="42" t="s">
        <v>267</v>
      </c>
      <c r="D674" s="43">
        <v>0.25923</v>
      </c>
    </row>
    <row r="675" spans="1:4" ht="15">
      <c r="A675" s="42">
        <v>632</v>
      </c>
      <c r="B675" s="42" t="s">
        <v>331</v>
      </c>
      <c r="C675" s="42" t="s">
        <v>267</v>
      </c>
      <c r="D675" s="43">
        <v>0.18185</v>
      </c>
    </row>
    <row r="676" spans="1:4" ht="15">
      <c r="A676" s="42">
        <v>632</v>
      </c>
      <c r="B676" s="42" t="s">
        <v>71</v>
      </c>
      <c r="C676" s="42" t="s">
        <v>267</v>
      </c>
      <c r="D676" s="43">
        <v>0.18985</v>
      </c>
    </row>
    <row r="677" spans="1:4" ht="15">
      <c r="A677" s="42">
        <v>632</v>
      </c>
      <c r="B677" s="42" t="s">
        <v>257</v>
      </c>
      <c r="C677" s="42" t="s">
        <v>267</v>
      </c>
      <c r="D677" s="43">
        <v>0.21415</v>
      </c>
    </row>
    <row r="678" spans="1:4" ht="15">
      <c r="A678" s="42">
        <v>632</v>
      </c>
      <c r="B678" s="42" t="s">
        <v>333</v>
      </c>
      <c r="C678" s="42" t="s">
        <v>267</v>
      </c>
      <c r="D678" s="43">
        <v>0.16446</v>
      </c>
    </row>
    <row r="679" spans="1:4" ht="15">
      <c r="A679" s="42">
        <v>632</v>
      </c>
      <c r="B679" s="42" t="s">
        <v>72</v>
      </c>
      <c r="C679" s="42" t="s">
        <v>267</v>
      </c>
      <c r="D679" s="43">
        <v>0.19415</v>
      </c>
    </row>
    <row r="680" spans="1:4" ht="15">
      <c r="A680" s="42">
        <v>632</v>
      </c>
      <c r="B680" s="42" t="s">
        <v>334</v>
      </c>
      <c r="C680" s="42" t="s">
        <v>267</v>
      </c>
      <c r="D680" s="43">
        <v>0.20046</v>
      </c>
    </row>
    <row r="681" spans="1:4" ht="15">
      <c r="A681" s="42">
        <v>632</v>
      </c>
      <c r="B681" s="42" t="s">
        <v>336</v>
      </c>
      <c r="C681" s="42" t="s">
        <v>267</v>
      </c>
      <c r="D681" s="43">
        <v>0.20892</v>
      </c>
    </row>
    <row r="682" spans="1:4" ht="15">
      <c r="A682" s="42">
        <v>632</v>
      </c>
      <c r="B682" s="42" t="s">
        <v>337</v>
      </c>
      <c r="C682" s="42" t="s">
        <v>267</v>
      </c>
      <c r="D682" s="43">
        <v>0.17277</v>
      </c>
    </row>
    <row r="683" spans="1:4" ht="15">
      <c r="A683" s="42">
        <v>632</v>
      </c>
      <c r="B683" s="42" t="s">
        <v>286</v>
      </c>
      <c r="C683" s="42" t="s">
        <v>267</v>
      </c>
      <c r="D683" s="43">
        <v>0.15754</v>
      </c>
    </row>
    <row r="684" spans="1:4" ht="15">
      <c r="A684" s="42">
        <v>632</v>
      </c>
      <c r="B684" s="42" t="s">
        <v>288</v>
      </c>
      <c r="C684" s="42" t="s">
        <v>267</v>
      </c>
      <c r="D684" s="43">
        <v>0.16015</v>
      </c>
    </row>
    <row r="685" spans="1:4" ht="15">
      <c r="A685" s="42">
        <v>632</v>
      </c>
      <c r="B685" s="42" t="s">
        <v>289</v>
      </c>
      <c r="C685" s="42" t="s">
        <v>267</v>
      </c>
      <c r="D685" s="43">
        <v>0.19277</v>
      </c>
    </row>
    <row r="686" spans="1:4" ht="15">
      <c r="A686" s="42">
        <v>632</v>
      </c>
      <c r="B686" s="42" t="s">
        <v>73</v>
      </c>
      <c r="C686" s="42" t="s">
        <v>267</v>
      </c>
      <c r="D686" s="43">
        <v>0.17492</v>
      </c>
    </row>
    <row r="687" spans="1:4" ht="15">
      <c r="A687" s="42">
        <v>632</v>
      </c>
      <c r="B687" s="42" t="s">
        <v>74</v>
      </c>
      <c r="C687" s="42" t="s">
        <v>267</v>
      </c>
      <c r="D687" s="43">
        <v>0.164</v>
      </c>
    </row>
    <row r="688" spans="1:4" ht="15">
      <c r="A688" s="42">
        <v>632</v>
      </c>
      <c r="B688" s="42" t="s">
        <v>292</v>
      </c>
      <c r="C688" s="42" t="s">
        <v>267</v>
      </c>
      <c r="D688" s="43">
        <v>0.42046</v>
      </c>
    </row>
    <row r="689" spans="1:4" ht="15">
      <c r="A689" s="42">
        <v>632</v>
      </c>
      <c r="B689" s="42" t="s">
        <v>339</v>
      </c>
      <c r="C689" s="42" t="s">
        <v>267</v>
      </c>
      <c r="D689" s="43">
        <v>0.17477</v>
      </c>
    </row>
    <row r="690" spans="1:4" ht="15">
      <c r="A690" s="42">
        <v>632</v>
      </c>
      <c r="B690" s="42" t="s">
        <v>340</v>
      </c>
      <c r="C690" s="42" t="s">
        <v>267</v>
      </c>
      <c r="D690" s="43">
        <v>0.15662</v>
      </c>
    </row>
    <row r="691" spans="1:4" ht="15">
      <c r="A691" s="42">
        <v>632</v>
      </c>
      <c r="B691" s="42" t="s">
        <v>341</v>
      </c>
      <c r="C691" s="42" t="s">
        <v>267</v>
      </c>
      <c r="D691" s="43">
        <v>0.17185</v>
      </c>
    </row>
    <row r="692" spans="1:4" ht="15">
      <c r="A692" s="42">
        <v>632</v>
      </c>
      <c r="B692" s="42" t="s">
        <v>76</v>
      </c>
      <c r="C692" s="42" t="s">
        <v>267</v>
      </c>
      <c r="D692" s="43">
        <v>0.18969</v>
      </c>
    </row>
    <row r="693" spans="1:4" ht="15">
      <c r="A693" s="42">
        <v>634</v>
      </c>
      <c r="B693" s="42" t="s">
        <v>77</v>
      </c>
      <c r="C693" s="42" t="s">
        <v>267</v>
      </c>
      <c r="D693" s="43">
        <v>0.27277</v>
      </c>
    </row>
    <row r="694" spans="1:4" ht="15">
      <c r="A694" s="42">
        <v>634</v>
      </c>
      <c r="B694" s="42" t="s">
        <v>79</v>
      </c>
      <c r="C694" s="42" t="s">
        <v>267</v>
      </c>
      <c r="D694" s="43">
        <v>0.26892</v>
      </c>
    </row>
    <row r="695" spans="1:4" ht="15">
      <c r="A695" s="42">
        <v>634</v>
      </c>
      <c r="B695" s="42" t="s">
        <v>343</v>
      </c>
      <c r="C695" s="42" t="s">
        <v>267</v>
      </c>
      <c r="D695" s="43">
        <v>0.15831</v>
      </c>
    </row>
    <row r="696" spans="1:4" ht="15">
      <c r="A696" s="42">
        <v>634</v>
      </c>
      <c r="B696" s="42" t="s">
        <v>344</v>
      </c>
      <c r="C696" s="42" t="s">
        <v>267</v>
      </c>
      <c r="D696" s="43">
        <v>0.15815</v>
      </c>
    </row>
    <row r="697" spans="1:4" ht="15">
      <c r="A697" s="42">
        <v>634</v>
      </c>
      <c r="B697" s="42" t="s">
        <v>346</v>
      </c>
      <c r="C697" s="42" t="s">
        <v>267</v>
      </c>
      <c r="D697" s="43">
        <v>0.16892</v>
      </c>
    </row>
    <row r="698" spans="1:4" ht="15">
      <c r="A698" s="42">
        <v>634</v>
      </c>
      <c r="B698" s="42" t="s">
        <v>347</v>
      </c>
      <c r="C698" s="42" t="s">
        <v>267</v>
      </c>
      <c r="D698" s="43">
        <v>0.18908</v>
      </c>
    </row>
    <row r="699" spans="1:4" ht="15">
      <c r="A699" s="42">
        <v>634</v>
      </c>
      <c r="B699" s="42" t="s">
        <v>348</v>
      </c>
      <c r="C699" s="42" t="s">
        <v>267</v>
      </c>
      <c r="D699" s="43">
        <v>0.20938</v>
      </c>
    </row>
    <row r="700" spans="1:4" ht="15">
      <c r="A700" s="42">
        <v>634</v>
      </c>
      <c r="B700" s="42" t="s">
        <v>80</v>
      </c>
      <c r="C700" s="42" t="s">
        <v>267</v>
      </c>
      <c r="D700" s="43">
        <v>0.28692</v>
      </c>
    </row>
    <row r="701" spans="1:4" ht="15">
      <c r="A701" s="42">
        <v>634</v>
      </c>
      <c r="B701" s="42" t="s">
        <v>349</v>
      </c>
      <c r="C701" s="42" t="s">
        <v>267</v>
      </c>
      <c r="D701" s="43">
        <v>0.16738</v>
      </c>
    </row>
    <row r="702" spans="1:4" ht="15">
      <c r="A702" s="42">
        <v>634</v>
      </c>
      <c r="B702" s="42" t="s">
        <v>81</v>
      </c>
      <c r="C702" s="42" t="s">
        <v>267</v>
      </c>
      <c r="D702" s="43">
        <v>0.17646</v>
      </c>
    </row>
    <row r="703" spans="1:4" ht="15">
      <c r="A703" s="42">
        <v>634</v>
      </c>
      <c r="B703" s="42" t="s">
        <v>82</v>
      </c>
      <c r="C703" s="42" t="s">
        <v>267</v>
      </c>
      <c r="D703" s="43">
        <v>0.26523</v>
      </c>
    </row>
    <row r="704" spans="1:4" ht="15">
      <c r="A704" s="42">
        <v>634</v>
      </c>
      <c r="B704" s="42" t="s">
        <v>83</v>
      </c>
      <c r="C704" s="42" t="s">
        <v>267</v>
      </c>
      <c r="D704" s="43">
        <v>0.19877</v>
      </c>
    </row>
    <row r="705" spans="1:4" ht="15">
      <c r="A705" s="42">
        <v>634</v>
      </c>
      <c r="B705" s="42" t="s">
        <v>84</v>
      </c>
      <c r="C705" s="42" t="s">
        <v>267</v>
      </c>
      <c r="D705" s="43">
        <v>0.20862</v>
      </c>
    </row>
    <row r="706" spans="1:4" ht="15">
      <c r="A706" s="42">
        <v>634</v>
      </c>
      <c r="B706" s="42" t="s">
        <v>85</v>
      </c>
      <c r="C706" s="42" t="s">
        <v>267</v>
      </c>
      <c r="D706" s="43">
        <v>0.27</v>
      </c>
    </row>
    <row r="707" spans="1:4" ht="15">
      <c r="A707" s="42">
        <v>634</v>
      </c>
      <c r="B707" s="42" t="s">
        <v>351</v>
      </c>
      <c r="C707" s="42" t="s">
        <v>267</v>
      </c>
      <c r="D707" s="43">
        <v>0.188</v>
      </c>
    </row>
    <row r="708" spans="1:4" ht="15">
      <c r="A708" s="42">
        <v>634</v>
      </c>
      <c r="B708" s="42" t="s">
        <v>352</v>
      </c>
      <c r="C708" s="42" t="s">
        <v>267</v>
      </c>
      <c r="D708" s="43">
        <v>0.19923</v>
      </c>
    </row>
    <row r="709" spans="1:4" ht="15">
      <c r="A709" s="42">
        <v>634</v>
      </c>
      <c r="B709" s="42" t="s">
        <v>353</v>
      </c>
      <c r="C709" s="42" t="s">
        <v>267</v>
      </c>
      <c r="D709" s="43">
        <v>0.19969</v>
      </c>
    </row>
    <row r="710" spans="1:4" ht="15">
      <c r="A710" s="42">
        <v>634</v>
      </c>
      <c r="B710" s="42" t="s">
        <v>354</v>
      </c>
      <c r="C710" s="42" t="s">
        <v>267</v>
      </c>
      <c r="D710" s="43">
        <v>0.20538</v>
      </c>
    </row>
    <row r="711" spans="1:4" ht="15">
      <c r="A711" s="42">
        <v>634</v>
      </c>
      <c r="B711" s="42" t="s">
        <v>86</v>
      </c>
      <c r="C711" s="42" t="s">
        <v>267</v>
      </c>
      <c r="D711" s="43">
        <v>0.17923</v>
      </c>
    </row>
    <row r="712" spans="1:4" ht="15">
      <c r="A712" s="42">
        <v>634</v>
      </c>
      <c r="B712" s="42" t="s">
        <v>355</v>
      </c>
      <c r="C712" s="42" t="s">
        <v>267</v>
      </c>
      <c r="D712" s="43">
        <v>0.15738</v>
      </c>
    </row>
    <row r="713" spans="1:4" ht="15">
      <c r="A713" s="42">
        <v>634</v>
      </c>
      <c r="B713" s="42" t="s">
        <v>356</v>
      </c>
      <c r="C713" s="42" t="s">
        <v>267</v>
      </c>
      <c r="D713" s="43">
        <v>0.20692</v>
      </c>
    </row>
    <row r="714" spans="1:4" ht="15">
      <c r="A714" s="42">
        <v>634</v>
      </c>
      <c r="B714" s="42" t="s">
        <v>333</v>
      </c>
      <c r="C714" s="42" t="s">
        <v>267</v>
      </c>
      <c r="D714" s="43">
        <v>0.18077</v>
      </c>
    </row>
    <row r="715" spans="1:4" ht="15">
      <c r="A715" s="42">
        <v>634</v>
      </c>
      <c r="B715" s="42" t="s">
        <v>357</v>
      </c>
      <c r="C715" s="42" t="s">
        <v>267</v>
      </c>
      <c r="D715" s="43">
        <v>0.20554</v>
      </c>
    </row>
    <row r="716" spans="1:4" ht="15">
      <c r="A716" s="42">
        <v>634</v>
      </c>
      <c r="B716" s="42" t="s">
        <v>358</v>
      </c>
      <c r="C716" s="42" t="s">
        <v>267</v>
      </c>
      <c r="D716" s="43">
        <v>0.19</v>
      </c>
    </row>
    <row r="717" spans="1:4" ht="15">
      <c r="A717" s="42">
        <v>634</v>
      </c>
      <c r="B717" s="42" t="s">
        <v>288</v>
      </c>
      <c r="C717" s="42" t="s">
        <v>267</v>
      </c>
      <c r="D717" s="43">
        <v>0.32785</v>
      </c>
    </row>
    <row r="718" spans="1:4" ht="15">
      <c r="A718" s="42">
        <v>635</v>
      </c>
      <c r="B718" s="42" t="s">
        <v>87</v>
      </c>
      <c r="C718" s="42" t="s">
        <v>267</v>
      </c>
      <c r="D718" s="43">
        <v>0.23323</v>
      </c>
    </row>
    <row r="719" spans="1:4" ht="15">
      <c r="A719" s="42">
        <v>635</v>
      </c>
      <c r="B719" s="42" t="s">
        <v>88</v>
      </c>
      <c r="C719" s="42" t="s">
        <v>267</v>
      </c>
      <c r="D719" s="43">
        <v>0.19415</v>
      </c>
    </row>
    <row r="720" spans="1:4" ht="15">
      <c r="A720" s="42">
        <v>635</v>
      </c>
      <c r="B720" s="42" t="s">
        <v>363</v>
      </c>
      <c r="C720" s="42" t="s">
        <v>267</v>
      </c>
      <c r="D720" s="43">
        <v>0.27062</v>
      </c>
    </row>
    <row r="721" spans="1:4" ht="15">
      <c r="A721" s="42">
        <v>635</v>
      </c>
      <c r="B721" s="42" t="s">
        <v>364</v>
      </c>
      <c r="C721" s="42" t="s">
        <v>267</v>
      </c>
      <c r="D721" s="43">
        <v>0.22954</v>
      </c>
    </row>
    <row r="722" spans="1:4" ht="15">
      <c r="A722" s="42">
        <v>635</v>
      </c>
      <c r="B722" s="42" t="s">
        <v>365</v>
      </c>
      <c r="C722" s="42" t="s">
        <v>267</v>
      </c>
      <c r="D722" s="43">
        <v>0.18754</v>
      </c>
    </row>
    <row r="723" spans="1:4" ht="15">
      <c r="A723" s="42">
        <v>635</v>
      </c>
      <c r="B723" s="42" t="s">
        <v>366</v>
      </c>
      <c r="C723" s="42" t="s">
        <v>267</v>
      </c>
      <c r="D723" s="43">
        <v>0.15923</v>
      </c>
    </row>
    <row r="724" spans="1:4" ht="15">
      <c r="A724" s="42">
        <v>635</v>
      </c>
      <c r="B724" s="42" t="s">
        <v>367</v>
      </c>
      <c r="C724" s="42" t="s">
        <v>267</v>
      </c>
      <c r="D724" s="43">
        <v>0.18738</v>
      </c>
    </row>
    <row r="725" spans="1:4" ht="15">
      <c r="A725" s="42">
        <v>635</v>
      </c>
      <c r="B725" s="42" t="s">
        <v>368</v>
      </c>
      <c r="C725" s="42" t="s">
        <v>267</v>
      </c>
      <c r="D725" s="43">
        <v>0.23369</v>
      </c>
    </row>
    <row r="726" spans="1:4" ht="15">
      <c r="A726" s="42">
        <v>635</v>
      </c>
      <c r="B726" s="42" t="s">
        <v>369</v>
      </c>
      <c r="C726" s="42" t="s">
        <v>267</v>
      </c>
      <c r="D726" s="43">
        <v>0.19769</v>
      </c>
    </row>
    <row r="727" spans="1:4" ht="15">
      <c r="A727" s="42">
        <v>635</v>
      </c>
      <c r="B727" s="42" t="s">
        <v>89</v>
      </c>
      <c r="C727" s="42" t="s">
        <v>267</v>
      </c>
      <c r="D727" s="43">
        <v>0.19431</v>
      </c>
    </row>
    <row r="728" spans="1:4" ht="15">
      <c r="A728" s="42">
        <v>635</v>
      </c>
      <c r="B728" s="42" t="s">
        <v>90</v>
      </c>
      <c r="C728" s="42" t="s">
        <v>267</v>
      </c>
      <c r="D728" s="43">
        <v>0.24585</v>
      </c>
    </row>
    <row r="729" spans="1:4" ht="15">
      <c r="A729" s="42">
        <v>635</v>
      </c>
      <c r="B729" s="42" t="s">
        <v>370</v>
      </c>
      <c r="C729" s="42" t="s">
        <v>267</v>
      </c>
      <c r="D729" s="43">
        <v>0.23908</v>
      </c>
    </row>
    <row r="730" spans="1:4" ht="15">
      <c r="A730" s="42">
        <v>635</v>
      </c>
      <c r="B730" s="42" t="s">
        <v>91</v>
      </c>
      <c r="C730" s="42" t="s">
        <v>267</v>
      </c>
      <c r="D730" s="43">
        <v>0.24938</v>
      </c>
    </row>
    <row r="731" spans="1:4" ht="15">
      <c r="A731" s="42">
        <v>635</v>
      </c>
      <c r="B731" s="42" t="s">
        <v>92</v>
      </c>
      <c r="C731" s="42" t="s">
        <v>267</v>
      </c>
      <c r="D731" s="43">
        <v>0.25615</v>
      </c>
    </row>
    <row r="732" spans="1:4" ht="15">
      <c r="A732" s="42">
        <v>635</v>
      </c>
      <c r="B732" s="42" t="s">
        <v>93</v>
      </c>
      <c r="C732" s="42" t="s">
        <v>267</v>
      </c>
      <c r="D732" s="43">
        <v>0.21954</v>
      </c>
    </row>
    <row r="733" spans="1:4" ht="15">
      <c r="A733" s="42">
        <v>635</v>
      </c>
      <c r="B733" s="42" t="s">
        <v>371</v>
      </c>
      <c r="C733" s="42" t="s">
        <v>267</v>
      </c>
      <c r="D733" s="43">
        <v>0.16938</v>
      </c>
    </row>
    <row r="734" spans="1:4" ht="15">
      <c r="A734" s="42">
        <v>635</v>
      </c>
      <c r="B734" s="42" t="s">
        <v>372</v>
      </c>
      <c r="C734" s="42" t="s">
        <v>267</v>
      </c>
      <c r="D734" s="43">
        <v>0.24354</v>
      </c>
    </row>
    <row r="735" spans="1:4" ht="15">
      <c r="A735" s="42">
        <v>635</v>
      </c>
      <c r="B735" s="42" t="s">
        <v>373</v>
      </c>
      <c r="C735" s="42" t="s">
        <v>267</v>
      </c>
      <c r="D735" s="43">
        <v>0.23923</v>
      </c>
    </row>
    <row r="736" spans="1:4" ht="15">
      <c r="A736" s="42">
        <v>635</v>
      </c>
      <c r="B736" s="42" t="s">
        <v>94</v>
      </c>
      <c r="C736" s="42" t="s">
        <v>267</v>
      </c>
      <c r="D736" s="43">
        <v>0.28446</v>
      </c>
    </row>
    <row r="737" spans="1:4" ht="15">
      <c r="A737" s="42">
        <v>635</v>
      </c>
      <c r="B737" s="42" t="s">
        <v>374</v>
      </c>
      <c r="C737" s="42" t="s">
        <v>267</v>
      </c>
      <c r="D737" s="43">
        <v>0.17523</v>
      </c>
    </row>
    <row r="738" spans="1:4" ht="15">
      <c r="A738" s="42">
        <v>635</v>
      </c>
      <c r="B738" s="42" t="s">
        <v>375</v>
      </c>
      <c r="C738" s="42" t="s">
        <v>267</v>
      </c>
      <c r="D738" s="43">
        <v>0.18277</v>
      </c>
    </row>
    <row r="739" spans="1:4" ht="15">
      <c r="A739" s="42">
        <v>635</v>
      </c>
      <c r="B739" s="42" t="s">
        <v>376</v>
      </c>
      <c r="C739" s="42" t="s">
        <v>267</v>
      </c>
      <c r="D739" s="43">
        <v>0.19954</v>
      </c>
    </row>
    <row r="740" spans="1:4" ht="15">
      <c r="A740" s="42">
        <v>635</v>
      </c>
      <c r="B740" s="42" t="s">
        <v>95</v>
      </c>
      <c r="C740" s="42" t="s">
        <v>267</v>
      </c>
      <c r="D740" s="43">
        <v>0.16938</v>
      </c>
    </row>
    <row r="741" spans="1:4" ht="15">
      <c r="A741" s="42">
        <v>635</v>
      </c>
      <c r="B741" s="42" t="s">
        <v>377</v>
      </c>
      <c r="C741" s="42" t="s">
        <v>267</v>
      </c>
      <c r="D741" s="43">
        <v>0.18508</v>
      </c>
    </row>
    <row r="742" spans="1:4" ht="15">
      <c r="A742" s="42">
        <v>635</v>
      </c>
      <c r="B742" s="42" t="s">
        <v>378</v>
      </c>
      <c r="C742" s="42" t="s">
        <v>267</v>
      </c>
      <c r="D742" s="43">
        <v>0.19062</v>
      </c>
    </row>
    <row r="743" spans="1:4" ht="15">
      <c r="A743" s="42">
        <v>635</v>
      </c>
      <c r="B743" s="42" t="s">
        <v>96</v>
      </c>
      <c r="C743" s="42" t="s">
        <v>267</v>
      </c>
      <c r="D743" s="43">
        <v>0.25923</v>
      </c>
    </row>
    <row r="744" spans="1:4" ht="15">
      <c r="A744" s="42">
        <v>635</v>
      </c>
      <c r="B744" s="42" t="s">
        <v>97</v>
      </c>
      <c r="C744" s="42" t="s">
        <v>267</v>
      </c>
      <c r="D744" s="43">
        <v>0.24754</v>
      </c>
    </row>
    <row r="745" spans="1:4" ht="15">
      <c r="A745" s="42">
        <v>635</v>
      </c>
      <c r="B745" s="42" t="s">
        <v>379</v>
      </c>
      <c r="C745" s="42" t="s">
        <v>267</v>
      </c>
      <c r="D745" s="43">
        <v>0.154</v>
      </c>
    </row>
    <row r="746" spans="1:4" ht="15">
      <c r="A746" s="42">
        <v>635</v>
      </c>
      <c r="B746" s="42" t="s">
        <v>380</v>
      </c>
      <c r="C746" s="42" t="s">
        <v>267</v>
      </c>
      <c r="D746" s="43">
        <v>0.18938</v>
      </c>
    </row>
    <row r="747" spans="1:4" ht="15">
      <c r="A747" s="42">
        <v>635</v>
      </c>
      <c r="B747" s="42" t="s">
        <v>98</v>
      </c>
      <c r="C747" s="42" t="s">
        <v>267</v>
      </c>
      <c r="D747" s="43">
        <v>0.23477</v>
      </c>
    </row>
    <row r="748" spans="1:4" ht="15">
      <c r="A748" s="42">
        <v>635</v>
      </c>
      <c r="B748" s="42" t="s">
        <v>381</v>
      </c>
      <c r="C748" s="42" t="s">
        <v>267</v>
      </c>
      <c r="D748" s="43">
        <v>0.18677</v>
      </c>
    </row>
    <row r="749" spans="1:4" ht="15">
      <c r="A749" s="42">
        <v>635</v>
      </c>
      <c r="B749" s="42" t="s">
        <v>382</v>
      </c>
      <c r="C749" s="42" t="s">
        <v>267</v>
      </c>
      <c r="D749" s="43">
        <v>0.16708</v>
      </c>
    </row>
    <row r="750" spans="1:4" ht="15">
      <c r="A750" s="42">
        <v>635</v>
      </c>
      <c r="B750" s="42" t="s">
        <v>383</v>
      </c>
      <c r="C750" s="42" t="s">
        <v>267</v>
      </c>
      <c r="D750" s="43">
        <v>0.26585</v>
      </c>
    </row>
    <row r="751" spans="1:4" ht="15">
      <c r="A751" s="42">
        <v>635</v>
      </c>
      <c r="B751" s="42" t="s">
        <v>384</v>
      </c>
      <c r="C751" s="42" t="s">
        <v>267</v>
      </c>
      <c r="D751" s="43">
        <v>0.15815</v>
      </c>
    </row>
    <row r="752" spans="1:4" ht="15">
      <c r="A752" s="42">
        <v>635</v>
      </c>
      <c r="B752" s="42" t="s">
        <v>385</v>
      </c>
      <c r="C752" s="42" t="s">
        <v>267</v>
      </c>
      <c r="D752" s="43">
        <v>0.16523</v>
      </c>
    </row>
    <row r="753" spans="1:4" ht="15">
      <c r="A753" s="42">
        <v>635</v>
      </c>
      <c r="B753" s="42" t="s">
        <v>386</v>
      </c>
      <c r="C753" s="42" t="s">
        <v>267</v>
      </c>
      <c r="D753" s="43">
        <v>0.23462</v>
      </c>
    </row>
    <row r="754" spans="1:4" ht="15">
      <c r="A754" s="42">
        <v>635</v>
      </c>
      <c r="B754" s="42" t="s">
        <v>387</v>
      </c>
      <c r="C754" s="42" t="s">
        <v>267</v>
      </c>
      <c r="D754" s="43">
        <v>0.18908</v>
      </c>
    </row>
    <row r="755" spans="1:4" ht="15">
      <c r="A755" s="42">
        <v>635</v>
      </c>
      <c r="B755" s="42" t="s">
        <v>388</v>
      </c>
      <c r="C755" s="42" t="s">
        <v>267</v>
      </c>
      <c r="D755" s="43">
        <v>0.25354</v>
      </c>
    </row>
    <row r="756" spans="1:4" ht="15">
      <c r="A756" s="42">
        <v>635</v>
      </c>
      <c r="B756" s="42" t="s">
        <v>389</v>
      </c>
      <c r="C756" s="42" t="s">
        <v>267</v>
      </c>
      <c r="D756" s="43">
        <v>0.18969</v>
      </c>
    </row>
    <row r="757" spans="1:4" ht="15">
      <c r="A757" s="42">
        <v>635</v>
      </c>
      <c r="B757" s="42" t="s">
        <v>390</v>
      </c>
      <c r="C757" s="42" t="s">
        <v>267</v>
      </c>
      <c r="D757" s="43">
        <v>0.20262</v>
      </c>
    </row>
    <row r="758" spans="1:4" ht="15">
      <c r="A758" s="42">
        <v>635</v>
      </c>
      <c r="B758" s="42" t="s">
        <v>392</v>
      </c>
      <c r="C758" s="42" t="s">
        <v>267</v>
      </c>
      <c r="D758" s="43">
        <v>0.15908</v>
      </c>
    </row>
    <row r="759" spans="1:4" ht="15">
      <c r="A759" s="42">
        <v>635</v>
      </c>
      <c r="B759" s="42" t="s">
        <v>288</v>
      </c>
      <c r="C759" s="42" t="s">
        <v>267</v>
      </c>
      <c r="D759" s="43">
        <v>0.16538</v>
      </c>
    </row>
    <row r="760" spans="1:4" ht="15">
      <c r="A760" s="42">
        <v>635</v>
      </c>
      <c r="B760" s="42" t="s">
        <v>393</v>
      </c>
      <c r="C760" s="42" t="s">
        <v>267</v>
      </c>
      <c r="D760" s="43">
        <v>0.16646</v>
      </c>
    </row>
    <row r="761" spans="1:4" ht="15">
      <c r="A761" s="42">
        <v>635</v>
      </c>
      <c r="B761" s="42" t="s">
        <v>753</v>
      </c>
      <c r="C761" s="42" t="s">
        <v>267</v>
      </c>
      <c r="D761" s="43">
        <v>0.29</v>
      </c>
    </row>
    <row r="762" spans="1:4" ht="15">
      <c r="A762" s="42">
        <v>635</v>
      </c>
      <c r="B762" s="42" t="s">
        <v>292</v>
      </c>
      <c r="C762" s="42" t="s">
        <v>267</v>
      </c>
      <c r="D762" s="43">
        <v>0.41277</v>
      </c>
    </row>
    <row r="763" spans="1:4" ht="15">
      <c r="A763" s="42">
        <v>635</v>
      </c>
      <c r="B763" s="42" t="s">
        <v>394</v>
      </c>
      <c r="C763" s="42" t="s">
        <v>267</v>
      </c>
      <c r="D763" s="43">
        <v>0.21031</v>
      </c>
    </row>
    <row r="764" spans="1:4" ht="15">
      <c r="A764" s="42">
        <v>635</v>
      </c>
      <c r="B764" s="42" t="s">
        <v>396</v>
      </c>
      <c r="C764" s="42" t="s">
        <v>267</v>
      </c>
      <c r="D764" s="43">
        <v>0.18031</v>
      </c>
    </row>
    <row r="765" spans="1:4" ht="15">
      <c r="A765" s="42">
        <v>636</v>
      </c>
      <c r="B765" s="42" t="s">
        <v>397</v>
      </c>
      <c r="C765" s="42" t="s">
        <v>398</v>
      </c>
      <c r="D765" s="43">
        <v>0.18092</v>
      </c>
    </row>
    <row r="766" spans="1:4" ht="15">
      <c r="A766" s="42">
        <v>636</v>
      </c>
      <c r="B766" s="42" t="s">
        <v>99</v>
      </c>
      <c r="C766" s="42" t="s">
        <v>398</v>
      </c>
      <c r="D766" s="43">
        <v>0.25</v>
      </c>
    </row>
    <row r="767" spans="1:4" ht="15">
      <c r="A767" s="42">
        <v>636</v>
      </c>
      <c r="B767" s="42" t="s">
        <v>100</v>
      </c>
      <c r="C767" s="42" t="s">
        <v>398</v>
      </c>
      <c r="D767" s="43">
        <v>0.25677</v>
      </c>
    </row>
    <row r="768" spans="1:4" ht="15">
      <c r="A768" s="42">
        <v>636</v>
      </c>
      <c r="B768" s="42" t="s">
        <v>101</v>
      </c>
      <c r="C768" s="42" t="s">
        <v>398</v>
      </c>
      <c r="D768" s="43">
        <v>0.22292</v>
      </c>
    </row>
    <row r="769" spans="1:4" ht="15">
      <c r="A769" s="42">
        <v>636</v>
      </c>
      <c r="B769" s="42" t="s">
        <v>102</v>
      </c>
      <c r="C769" s="42" t="s">
        <v>398</v>
      </c>
      <c r="D769" s="43">
        <v>0.35</v>
      </c>
    </row>
    <row r="770" spans="1:4" ht="15">
      <c r="A770" s="42">
        <v>636</v>
      </c>
      <c r="B770" s="42" t="s">
        <v>103</v>
      </c>
      <c r="C770" s="42" t="s">
        <v>398</v>
      </c>
      <c r="D770" s="43">
        <v>0.24277</v>
      </c>
    </row>
    <row r="771" spans="1:4" ht="15">
      <c r="A771" s="42">
        <v>636</v>
      </c>
      <c r="B771" s="42" t="s">
        <v>104</v>
      </c>
      <c r="C771" s="42" t="s">
        <v>398</v>
      </c>
      <c r="D771" s="43">
        <v>0.24938</v>
      </c>
    </row>
    <row r="772" spans="1:4" ht="15">
      <c r="A772" s="42">
        <v>636</v>
      </c>
      <c r="B772" s="42" t="s">
        <v>105</v>
      </c>
      <c r="C772" s="42" t="s">
        <v>398</v>
      </c>
      <c r="D772" s="43">
        <v>0.21877</v>
      </c>
    </row>
    <row r="773" spans="1:4" ht="15">
      <c r="A773" s="42">
        <v>636</v>
      </c>
      <c r="B773" s="42" t="s">
        <v>106</v>
      </c>
      <c r="C773" s="42" t="s">
        <v>398</v>
      </c>
      <c r="D773" s="43">
        <v>0.25969</v>
      </c>
    </row>
    <row r="774" spans="1:4" ht="15">
      <c r="A774" s="42">
        <v>636</v>
      </c>
      <c r="B774" s="42" t="s">
        <v>107</v>
      </c>
      <c r="C774" s="42" t="s">
        <v>398</v>
      </c>
      <c r="D774" s="43">
        <v>0.29354</v>
      </c>
    </row>
    <row r="775" spans="1:4" ht="15">
      <c r="A775" s="42">
        <v>636</v>
      </c>
      <c r="B775" s="42" t="s">
        <v>580</v>
      </c>
      <c r="C775" s="42" t="s">
        <v>398</v>
      </c>
      <c r="D775" s="43">
        <v>0.27892</v>
      </c>
    </row>
    <row r="776" spans="1:4" ht="15">
      <c r="A776" s="42">
        <v>636</v>
      </c>
      <c r="B776" s="42" t="s">
        <v>108</v>
      </c>
      <c r="C776" s="42" t="s">
        <v>398</v>
      </c>
      <c r="D776" s="43">
        <v>0.40969</v>
      </c>
    </row>
    <row r="777" spans="1:4" ht="15">
      <c r="A777" s="42">
        <v>636</v>
      </c>
      <c r="B777" s="42" t="s">
        <v>109</v>
      </c>
      <c r="C777" s="42" t="s">
        <v>398</v>
      </c>
      <c r="D777" s="43">
        <v>0.24908</v>
      </c>
    </row>
    <row r="778" spans="1:4" ht="15">
      <c r="A778" s="42">
        <v>636</v>
      </c>
      <c r="B778" s="42" t="s">
        <v>668</v>
      </c>
      <c r="C778" s="42" t="s">
        <v>398</v>
      </c>
      <c r="D778" s="43">
        <v>0.25969</v>
      </c>
    </row>
    <row r="779" spans="1:4" ht="15">
      <c r="A779" s="42">
        <v>636</v>
      </c>
      <c r="B779" s="42" t="s">
        <v>669</v>
      </c>
      <c r="C779" s="42" t="s">
        <v>398</v>
      </c>
      <c r="D779" s="43">
        <v>0.17615</v>
      </c>
    </row>
    <row r="780" spans="1:4" ht="15">
      <c r="A780" s="42">
        <v>636</v>
      </c>
      <c r="B780" s="42" t="s">
        <v>126</v>
      </c>
      <c r="C780" s="42" t="s">
        <v>398</v>
      </c>
      <c r="D780" s="43">
        <v>0.236</v>
      </c>
    </row>
    <row r="781" spans="1:4" ht="15">
      <c r="A781" s="42">
        <v>636</v>
      </c>
      <c r="B781" s="42" t="s">
        <v>110</v>
      </c>
      <c r="C781" s="42" t="s">
        <v>398</v>
      </c>
      <c r="D781" s="43">
        <v>0.20369</v>
      </c>
    </row>
    <row r="782" spans="1:4" ht="15">
      <c r="A782" s="42">
        <v>636</v>
      </c>
      <c r="B782" s="42" t="s">
        <v>111</v>
      </c>
      <c r="C782" s="42" t="s">
        <v>398</v>
      </c>
      <c r="D782" s="43">
        <v>0.38062</v>
      </c>
    </row>
    <row r="783" spans="1:4" ht="15">
      <c r="A783" s="42">
        <v>636</v>
      </c>
      <c r="B783" s="42" t="s">
        <v>112</v>
      </c>
      <c r="C783" s="42" t="s">
        <v>398</v>
      </c>
      <c r="D783" s="43">
        <v>0.25123</v>
      </c>
    </row>
    <row r="784" spans="1:4" ht="15">
      <c r="A784" s="42">
        <v>636</v>
      </c>
      <c r="B784" s="42" t="s">
        <v>113</v>
      </c>
      <c r="C784" s="42" t="s">
        <v>398</v>
      </c>
      <c r="D784" s="43">
        <v>0.32</v>
      </c>
    </row>
    <row r="785" spans="1:4" ht="15">
      <c r="A785" s="42">
        <v>636</v>
      </c>
      <c r="B785" s="42" t="s">
        <v>114</v>
      </c>
      <c r="C785" s="42" t="s">
        <v>398</v>
      </c>
      <c r="D785" s="43">
        <v>0.25046</v>
      </c>
    </row>
    <row r="786" spans="1:4" ht="15">
      <c r="A786" s="42">
        <v>636</v>
      </c>
      <c r="B786" s="42" t="s">
        <v>115</v>
      </c>
      <c r="C786" s="42" t="s">
        <v>398</v>
      </c>
      <c r="D786" s="43">
        <v>0.18169</v>
      </c>
    </row>
    <row r="787" spans="1:4" ht="15">
      <c r="A787" s="42">
        <v>636</v>
      </c>
      <c r="B787" s="42" t="s">
        <v>116</v>
      </c>
      <c r="C787" s="42" t="s">
        <v>398</v>
      </c>
      <c r="D787" s="43">
        <v>0.25123</v>
      </c>
    </row>
    <row r="788" spans="1:4" ht="15">
      <c r="A788" s="42">
        <v>636</v>
      </c>
      <c r="B788" s="42" t="s">
        <v>117</v>
      </c>
      <c r="C788" s="42" t="s">
        <v>398</v>
      </c>
      <c r="D788" s="43">
        <v>0.32723</v>
      </c>
    </row>
    <row r="789" spans="1:4" ht="15">
      <c r="A789" s="42">
        <v>636</v>
      </c>
      <c r="B789" s="42" t="s">
        <v>118</v>
      </c>
      <c r="C789" s="42" t="s">
        <v>398</v>
      </c>
      <c r="D789" s="43">
        <v>0.26554</v>
      </c>
    </row>
    <row r="790" spans="1:4" ht="15">
      <c r="A790" s="42">
        <v>636</v>
      </c>
      <c r="B790" s="42" t="s">
        <v>581</v>
      </c>
      <c r="C790" s="42" t="s">
        <v>398</v>
      </c>
      <c r="D790" s="43">
        <v>0.31923</v>
      </c>
    </row>
    <row r="791" spans="1:4" ht="15">
      <c r="A791" s="42">
        <v>636</v>
      </c>
      <c r="B791" s="42" t="s">
        <v>582</v>
      </c>
      <c r="C791" s="42" t="s">
        <v>398</v>
      </c>
      <c r="D791" s="43">
        <v>0.48492</v>
      </c>
    </row>
    <row r="792" spans="1:4" ht="15">
      <c r="A792" s="42">
        <v>636</v>
      </c>
      <c r="B792" s="42" t="s">
        <v>399</v>
      </c>
      <c r="C792" s="42" t="s">
        <v>398</v>
      </c>
      <c r="D792" s="43">
        <v>0.34262</v>
      </c>
    </row>
    <row r="793" spans="1:4" ht="15">
      <c r="A793" s="42">
        <v>636</v>
      </c>
      <c r="B793" s="42" t="s">
        <v>400</v>
      </c>
      <c r="C793" s="42" t="s">
        <v>398</v>
      </c>
      <c r="D793" s="43">
        <v>0.37954</v>
      </c>
    </row>
    <row r="794" spans="1:4" ht="15">
      <c r="A794" s="42">
        <v>636</v>
      </c>
      <c r="B794" s="42" t="s">
        <v>1288</v>
      </c>
      <c r="C794" s="42" t="s">
        <v>398</v>
      </c>
      <c r="D794" s="43">
        <v>0.15877</v>
      </c>
    </row>
    <row r="795" spans="1:4" ht="15">
      <c r="A795" s="42">
        <v>636</v>
      </c>
      <c r="B795" s="42" t="s">
        <v>401</v>
      </c>
      <c r="C795" s="42" t="s">
        <v>398</v>
      </c>
      <c r="D795" s="43">
        <v>0.23862</v>
      </c>
    </row>
    <row r="796" spans="1:4" ht="15">
      <c r="A796" s="42">
        <v>636</v>
      </c>
      <c r="B796" s="42" t="s">
        <v>584</v>
      </c>
      <c r="C796" s="42" t="s">
        <v>398</v>
      </c>
      <c r="D796" s="43">
        <v>0.27569</v>
      </c>
    </row>
    <row r="797" spans="1:4" ht="15">
      <c r="A797" s="42">
        <v>636</v>
      </c>
      <c r="B797" s="42" t="s">
        <v>670</v>
      </c>
      <c r="C797" s="42" t="s">
        <v>398</v>
      </c>
      <c r="D797" s="43">
        <v>0.28523</v>
      </c>
    </row>
    <row r="798" spans="1:4" ht="15">
      <c r="A798" s="42">
        <v>636</v>
      </c>
      <c r="B798" s="42" t="s">
        <v>404</v>
      </c>
      <c r="C798" s="42" t="s">
        <v>398</v>
      </c>
      <c r="D798" s="43">
        <v>0.37062</v>
      </c>
    </row>
    <row r="799" spans="1:4" ht="15">
      <c r="A799" s="42">
        <v>636</v>
      </c>
      <c r="B799" s="42" t="s">
        <v>973</v>
      </c>
      <c r="C799" s="42" t="s">
        <v>398</v>
      </c>
      <c r="D799" s="43">
        <v>0.61877</v>
      </c>
    </row>
    <row r="800" spans="1:4" ht="15">
      <c r="A800" s="42">
        <v>636</v>
      </c>
      <c r="B800" s="42" t="s">
        <v>585</v>
      </c>
      <c r="C800" s="42" t="s">
        <v>398</v>
      </c>
      <c r="D800" s="43">
        <v>0.28523</v>
      </c>
    </row>
    <row r="801" spans="1:4" ht="15">
      <c r="A801" s="42">
        <v>636</v>
      </c>
      <c r="B801" s="42" t="s">
        <v>1393</v>
      </c>
      <c r="C801" s="42" t="s">
        <v>398</v>
      </c>
      <c r="D801" s="43">
        <v>0.20585</v>
      </c>
    </row>
    <row r="802" spans="1:4" ht="15">
      <c r="A802" s="42">
        <v>636</v>
      </c>
      <c r="B802" s="42" t="s">
        <v>119</v>
      </c>
      <c r="C802" s="42" t="s">
        <v>398</v>
      </c>
      <c r="D802" s="43">
        <v>0.21754</v>
      </c>
    </row>
    <row r="803" spans="1:4" ht="15">
      <c r="A803" s="42">
        <v>636</v>
      </c>
      <c r="B803" s="42" t="s">
        <v>1003</v>
      </c>
      <c r="C803" s="42" t="s">
        <v>398</v>
      </c>
      <c r="D803" s="43">
        <v>0.194</v>
      </c>
    </row>
    <row r="804" spans="1:4" ht="15">
      <c r="A804" s="42">
        <v>636</v>
      </c>
      <c r="B804" s="42" t="s">
        <v>120</v>
      </c>
      <c r="C804" s="42" t="s">
        <v>398</v>
      </c>
      <c r="D804" s="43">
        <v>0.19462</v>
      </c>
    </row>
    <row r="805" spans="1:4" ht="15">
      <c r="A805" s="42">
        <v>636</v>
      </c>
      <c r="B805" s="42" t="s">
        <v>121</v>
      </c>
      <c r="C805" s="42" t="s">
        <v>398</v>
      </c>
      <c r="D805" s="43">
        <v>0.19523</v>
      </c>
    </row>
    <row r="806" spans="1:4" ht="15">
      <c r="A806" s="42">
        <v>636</v>
      </c>
      <c r="B806" s="42" t="s">
        <v>33</v>
      </c>
      <c r="C806" s="42" t="s">
        <v>398</v>
      </c>
      <c r="D806" s="43">
        <v>0.37431</v>
      </c>
    </row>
    <row r="807" spans="1:4" ht="15">
      <c r="A807" s="42">
        <v>636</v>
      </c>
      <c r="B807" s="42" t="s">
        <v>402</v>
      </c>
      <c r="C807" s="42" t="s">
        <v>398</v>
      </c>
      <c r="D807" s="43">
        <v>0.746</v>
      </c>
    </row>
    <row r="808" spans="1:4" ht="15">
      <c r="A808" s="42">
        <v>636</v>
      </c>
      <c r="B808" s="42" t="s">
        <v>586</v>
      </c>
      <c r="C808" s="42" t="s">
        <v>398</v>
      </c>
      <c r="D808" s="43">
        <v>0.40062</v>
      </c>
    </row>
    <row r="809" spans="1:4" ht="15">
      <c r="A809" s="42">
        <v>636</v>
      </c>
      <c r="B809" s="42" t="s">
        <v>285</v>
      </c>
      <c r="C809" s="42" t="s">
        <v>398</v>
      </c>
      <c r="D809" s="43">
        <v>0.158</v>
      </c>
    </row>
    <row r="810" spans="1:4" ht="15">
      <c r="A810" s="42">
        <v>636</v>
      </c>
      <c r="B810" s="42" t="s">
        <v>286</v>
      </c>
      <c r="C810" s="42" t="s">
        <v>398</v>
      </c>
      <c r="D810" s="43">
        <v>0.15923</v>
      </c>
    </row>
    <row r="811" spans="1:4" ht="15">
      <c r="A811" s="42">
        <v>636</v>
      </c>
      <c r="B811" s="42" t="s">
        <v>738</v>
      </c>
      <c r="C811" s="42" t="s">
        <v>398</v>
      </c>
      <c r="D811" s="43">
        <v>0.20092</v>
      </c>
    </row>
    <row r="812" spans="1:4" ht="15">
      <c r="A812" s="42">
        <v>636</v>
      </c>
      <c r="B812" s="42" t="s">
        <v>1509</v>
      </c>
      <c r="C812" s="42" t="s">
        <v>398</v>
      </c>
      <c r="D812" s="43">
        <v>0.17554</v>
      </c>
    </row>
    <row r="813" spans="1:4" ht="15">
      <c r="A813" s="42">
        <v>636</v>
      </c>
      <c r="B813" s="42" t="s">
        <v>1646</v>
      </c>
      <c r="C813" s="42" t="s">
        <v>398</v>
      </c>
      <c r="D813" s="43">
        <v>0.37938</v>
      </c>
    </row>
    <row r="814" spans="1:4" ht="15">
      <c r="A814" s="42">
        <v>636</v>
      </c>
      <c r="B814" s="42" t="s">
        <v>742</v>
      </c>
      <c r="C814" s="42" t="s">
        <v>398</v>
      </c>
      <c r="D814" s="43">
        <v>0.23369</v>
      </c>
    </row>
    <row r="815" spans="1:4" ht="15">
      <c r="A815" s="42">
        <v>636</v>
      </c>
      <c r="B815" s="42" t="s">
        <v>739</v>
      </c>
      <c r="C815" s="42" t="s">
        <v>398</v>
      </c>
      <c r="D815" s="43">
        <v>0.17123</v>
      </c>
    </row>
    <row r="816" spans="1:4" ht="15">
      <c r="A816" s="42">
        <v>636</v>
      </c>
      <c r="B816" s="42" t="s">
        <v>1647</v>
      </c>
      <c r="C816" s="42" t="s">
        <v>398</v>
      </c>
      <c r="D816" s="43">
        <v>0.23354</v>
      </c>
    </row>
    <row r="817" spans="1:4" ht="15">
      <c r="A817" s="42">
        <v>636</v>
      </c>
      <c r="B817" s="42" t="s">
        <v>403</v>
      </c>
      <c r="C817" s="42" t="s">
        <v>398</v>
      </c>
      <c r="D817" s="43">
        <v>0.18492</v>
      </c>
    </row>
    <row r="818" spans="1:4" ht="15">
      <c r="A818" s="42">
        <v>636</v>
      </c>
      <c r="B818" s="42" t="s">
        <v>759</v>
      </c>
      <c r="C818" s="42" t="s">
        <v>398</v>
      </c>
      <c r="D818" s="43">
        <v>0.16477</v>
      </c>
    </row>
    <row r="819" spans="1:4" ht="15">
      <c r="A819" s="42">
        <v>636</v>
      </c>
      <c r="B819" s="42" t="s">
        <v>125</v>
      </c>
      <c r="C819" s="42" t="s">
        <v>398</v>
      </c>
      <c r="D819" s="43">
        <v>0.16815</v>
      </c>
    </row>
    <row r="820" spans="1:4" ht="15">
      <c r="A820" s="42">
        <v>636</v>
      </c>
      <c r="B820" s="42" t="s">
        <v>740</v>
      </c>
      <c r="C820" s="42" t="s">
        <v>398</v>
      </c>
      <c r="D820" s="43">
        <v>0.15938</v>
      </c>
    </row>
    <row r="821" spans="1:4" ht="15">
      <c r="A821" s="42">
        <v>636</v>
      </c>
      <c r="B821" s="42" t="s">
        <v>756</v>
      </c>
      <c r="C821" s="42" t="s">
        <v>398</v>
      </c>
      <c r="D821" s="43">
        <v>0.16631</v>
      </c>
    </row>
    <row r="822" spans="1:4" ht="15">
      <c r="A822" s="42">
        <v>638</v>
      </c>
      <c r="B822" s="42" t="s">
        <v>126</v>
      </c>
      <c r="C822" s="42" t="s">
        <v>398</v>
      </c>
      <c r="D822" s="43">
        <v>0.24123</v>
      </c>
    </row>
    <row r="823" spans="1:4" ht="15">
      <c r="A823" s="42">
        <v>638</v>
      </c>
      <c r="B823" s="42" t="s">
        <v>127</v>
      </c>
      <c r="C823" s="42" t="s">
        <v>398</v>
      </c>
      <c r="D823" s="43">
        <v>0.27262</v>
      </c>
    </row>
    <row r="824" spans="1:4" ht="15">
      <c r="A824" s="42">
        <v>638</v>
      </c>
      <c r="B824" s="42" t="s">
        <v>128</v>
      </c>
      <c r="C824" s="42" t="s">
        <v>398</v>
      </c>
      <c r="D824" s="43">
        <v>0.262</v>
      </c>
    </row>
    <row r="825" spans="1:4" ht="15">
      <c r="A825" s="42">
        <v>638</v>
      </c>
      <c r="B825" s="42" t="s">
        <v>399</v>
      </c>
      <c r="C825" s="42" t="s">
        <v>398</v>
      </c>
      <c r="D825" s="43">
        <v>0.26431</v>
      </c>
    </row>
    <row r="826" spans="1:4" ht="15">
      <c r="A826" s="42">
        <v>638</v>
      </c>
      <c r="B826" s="42" t="s">
        <v>129</v>
      </c>
      <c r="C826" s="42" t="s">
        <v>398</v>
      </c>
      <c r="D826" s="43">
        <v>0.37277</v>
      </c>
    </row>
    <row r="827" spans="1:4" ht="15">
      <c r="A827" s="42">
        <v>638</v>
      </c>
      <c r="B827" s="42" t="s">
        <v>898</v>
      </c>
      <c r="C827" s="42" t="s">
        <v>398</v>
      </c>
      <c r="D827" s="43">
        <v>0.31108</v>
      </c>
    </row>
    <row r="828" spans="1:4" ht="15">
      <c r="A828" s="42">
        <v>638</v>
      </c>
      <c r="B828" s="42" t="s">
        <v>130</v>
      </c>
      <c r="C828" s="42" t="s">
        <v>398</v>
      </c>
      <c r="D828" s="43">
        <v>0.20554</v>
      </c>
    </row>
    <row r="829" spans="1:4" ht="15">
      <c r="A829" s="42">
        <v>638</v>
      </c>
      <c r="B829" s="42" t="s">
        <v>587</v>
      </c>
      <c r="C829" s="42" t="s">
        <v>398</v>
      </c>
      <c r="D829" s="43">
        <v>0.26385</v>
      </c>
    </row>
    <row r="830" spans="1:4" ht="15">
      <c r="A830" s="42">
        <v>638</v>
      </c>
      <c r="B830" s="42" t="s">
        <v>131</v>
      </c>
      <c r="C830" s="42" t="s">
        <v>398</v>
      </c>
      <c r="D830" s="43">
        <v>0.35169</v>
      </c>
    </row>
    <row r="831" spans="1:4" ht="15">
      <c r="A831" s="42">
        <v>638</v>
      </c>
      <c r="B831" s="42" t="s">
        <v>404</v>
      </c>
      <c r="C831" s="42" t="s">
        <v>398</v>
      </c>
      <c r="D831" s="43">
        <v>0.44062</v>
      </c>
    </row>
    <row r="832" spans="1:4" ht="15">
      <c r="A832" s="42">
        <v>638</v>
      </c>
      <c r="B832" s="42" t="s">
        <v>132</v>
      </c>
      <c r="C832" s="42" t="s">
        <v>398</v>
      </c>
      <c r="D832" s="43">
        <v>0.24908</v>
      </c>
    </row>
    <row r="833" spans="1:4" ht="15">
      <c r="A833" s="42">
        <v>638</v>
      </c>
      <c r="B833" s="42" t="s">
        <v>1855</v>
      </c>
      <c r="C833" s="42" t="s">
        <v>398</v>
      </c>
      <c r="D833" s="43">
        <v>0.17754</v>
      </c>
    </row>
    <row r="834" spans="1:4" ht="15">
      <c r="A834" s="42">
        <v>638</v>
      </c>
      <c r="B834" s="42" t="s">
        <v>405</v>
      </c>
      <c r="C834" s="42" t="s">
        <v>398</v>
      </c>
      <c r="D834" s="43">
        <v>0.27785</v>
      </c>
    </row>
    <row r="835" spans="1:4" ht="15">
      <c r="A835" s="42">
        <v>638</v>
      </c>
      <c r="B835" s="42" t="s">
        <v>871</v>
      </c>
      <c r="C835" s="42" t="s">
        <v>398</v>
      </c>
      <c r="D835" s="43">
        <v>0.16985</v>
      </c>
    </row>
    <row r="836" spans="1:4" ht="15">
      <c r="A836" s="42">
        <v>638</v>
      </c>
      <c r="B836" s="42" t="s">
        <v>285</v>
      </c>
      <c r="C836" s="42" t="s">
        <v>398</v>
      </c>
      <c r="D836" s="43">
        <v>0.15523</v>
      </c>
    </row>
    <row r="837" spans="1:4" ht="15">
      <c r="A837" s="42">
        <v>638</v>
      </c>
      <c r="B837" s="42" t="s">
        <v>286</v>
      </c>
      <c r="C837" s="42" t="s">
        <v>398</v>
      </c>
      <c r="D837" s="43">
        <v>0.17046</v>
      </c>
    </row>
    <row r="838" spans="1:4" ht="15">
      <c r="A838" s="42">
        <v>638</v>
      </c>
      <c r="B838" s="42" t="s">
        <v>1509</v>
      </c>
      <c r="C838" s="42" t="s">
        <v>398</v>
      </c>
      <c r="D838" s="43">
        <v>0.16708</v>
      </c>
    </row>
    <row r="839" spans="1:4" ht="15">
      <c r="A839" s="42">
        <v>638</v>
      </c>
      <c r="B839" s="42" t="s">
        <v>758</v>
      </c>
      <c r="C839" s="42" t="s">
        <v>398</v>
      </c>
      <c r="D839" s="43">
        <v>0.29046</v>
      </c>
    </row>
    <row r="840" spans="1:4" ht="15">
      <c r="A840" s="42">
        <v>640</v>
      </c>
      <c r="B840" s="42" t="s">
        <v>406</v>
      </c>
      <c r="C840" s="42" t="s">
        <v>407</v>
      </c>
      <c r="D840" s="43">
        <v>0.60508</v>
      </c>
    </row>
    <row r="841" spans="1:4" ht="15">
      <c r="A841" s="42">
        <v>640</v>
      </c>
      <c r="B841" s="42" t="s">
        <v>27</v>
      </c>
      <c r="C841" s="42" t="s">
        <v>407</v>
      </c>
      <c r="D841" s="43">
        <v>0.47615</v>
      </c>
    </row>
    <row r="842" spans="1:4" ht="15">
      <c r="A842" s="42">
        <v>640</v>
      </c>
      <c r="B842" s="42" t="s">
        <v>408</v>
      </c>
      <c r="C842" s="42" t="s">
        <v>407</v>
      </c>
      <c r="D842" s="43">
        <v>0.84831</v>
      </c>
    </row>
    <row r="843" spans="1:4" ht="15">
      <c r="A843" s="42">
        <v>640</v>
      </c>
      <c r="B843" s="42" t="s">
        <v>133</v>
      </c>
      <c r="C843" s="42" t="s">
        <v>407</v>
      </c>
      <c r="D843" s="43">
        <v>0.60277</v>
      </c>
    </row>
    <row r="844" spans="1:4" ht="15">
      <c r="A844" s="42">
        <v>640</v>
      </c>
      <c r="B844" s="42" t="s">
        <v>134</v>
      </c>
      <c r="C844" s="42" t="s">
        <v>407</v>
      </c>
      <c r="D844" s="43">
        <v>0.558</v>
      </c>
    </row>
    <row r="845" spans="1:4" ht="15">
      <c r="A845" s="42">
        <v>640</v>
      </c>
      <c r="B845" s="42" t="s">
        <v>409</v>
      </c>
      <c r="C845" s="42" t="s">
        <v>407</v>
      </c>
      <c r="D845" s="43">
        <v>0.60538</v>
      </c>
    </row>
    <row r="846" spans="1:4" ht="15">
      <c r="A846" s="42">
        <v>640</v>
      </c>
      <c r="B846" s="42" t="s">
        <v>410</v>
      </c>
      <c r="C846" s="42" t="s">
        <v>407</v>
      </c>
      <c r="D846" s="43">
        <v>0.65923</v>
      </c>
    </row>
    <row r="847" spans="1:4" ht="15">
      <c r="A847" s="42">
        <v>640</v>
      </c>
      <c r="B847" s="42" t="s">
        <v>411</v>
      </c>
      <c r="C847" s="42" t="s">
        <v>407</v>
      </c>
      <c r="D847" s="43">
        <v>0.59646</v>
      </c>
    </row>
    <row r="848" spans="1:4" ht="15">
      <c r="A848" s="42">
        <v>640</v>
      </c>
      <c r="B848" s="42" t="s">
        <v>1510</v>
      </c>
      <c r="C848" s="42" t="s">
        <v>407</v>
      </c>
      <c r="D848" s="43">
        <v>0.45415</v>
      </c>
    </row>
    <row r="849" spans="1:4" ht="15">
      <c r="A849" s="42">
        <v>640</v>
      </c>
      <c r="B849" s="42" t="s">
        <v>135</v>
      </c>
      <c r="C849" s="42" t="s">
        <v>407</v>
      </c>
      <c r="D849" s="43">
        <v>0.60615</v>
      </c>
    </row>
    <row r="850" spans="1:4" ht="15">
      <c r="A850" s="42">
        <v>640</v>
      </c>
      <c r="B850" s="42" t="s">
        <v>136</v>
      </c>
      <c r="C850" s="42" t="s">
        <v>407</v>
      </c>
      <c r="D850" s="43">
        <v>0.60292</v>
      </c>
    </row>
    <row r="851" spans="1:4" ht="15">
      <c r="A851" s="42">
        <v>640</v>
      </c>
      <c r="B851" s="42" t="s">
        <v>412</v>
      </c>
      <c r="C851" s="42" t="s">
        <v>407</v>
      </c>
      <c r="D851" s="43">
        <v>0.57662</v>
      </c>
    </row>
    <row r="852" spans="1:4" ht="15">
      <c r="A852" s="42">
        <v>640</v>
      </c>
      <c r="B852" s="42" t="s">
        <v>137</v>
      </c>
      <c r="C852" s="42" t="s">
        <v>407</v>
      </c>
      <c r="D852" s="43">
        <v>0.58462</v>
      </c>
    </row>
    <row r="853" spans="1:4" ht="15">
      <c r="A853" s="42">
        <v>640</v>
      </c>
      <c r="B853" s="42" t="s">
        <v>671</v>
      </c>
      <c r="C853" s="42" t="s">
        <v>407</v>
      </c>
      <c r="D853" s="43">
        <v>0.52431</v>
      </c>
    </row>
    <row r="854" spans="1:4" ht="15">
      <c r="A854" s="42">
        <v>640</v>
      </c>
      <c r="B854" s="42" t="s">
        <v>138</v>
      </c>
      <c r="C854" s="42" t="s">
        <v>407</v>
      </c>
      <c r="D854" s="43">
        <v>0.59815</v>
      </c>
    </row>
    <row r="855" spans="1:4" ht="15">
      <c r="A855" s="42">
        <v>640</v>
      </c>
      <c r="B855" s="42" t="s">
        <v>413</v>
      </c>
      <c r="C855" s="42" t="s">
        <v>407</v>
      </c>
      <c r="D855" s="43">
        <v>0.60292</v>
      </c>
    </row>
    <row r="856" spans="1:4" ht="15">
      <c r="A856" s="42">
        <v>640</v>
      </c>
      <c r="B856" s="42" t="s">
        <v>414</v>
      </c>
      <c r="C856" s="42" t="s">
        <v>407</v>
      </c>
      <c r="D856" s="43">
        <v>0.57215</v>
      </c>
    </row>
    <row r="857" spans="1:4" ht="15">
      <c r="A857" s="42">
        <v>640</v>
      </c>
      <c r="B857" s="42" t="s">
        <v>139</v>
      </c>
      <c r="C857" s="42" t="s">
        <v>407</v>
      </c>
      <c r="D857" s="43">
        <v>0.35523</v>
      </c>
    </row>
    <row r="858" spans="1:4" ht="15">
      <c r="A858" s="42">
        <v>640</v>
      </c>
      <c r="B858" s="42" t="s">
        <v>140</v>
      </c>
      <c r="C858" s="42" t="s">
        <v>407</v>
      </c>
      <c r="D858" s="43">
        <v>0.60538</v>
      </c>
    </row>
    <row r="859" spans="1:4" ht="15">
      <c r="A859" s="42">
        <v>640</v>
      </c>
      <c r="B859" s="42" t="s">
        <v>141</v>
      </c>
      <c r="C859" s="42" t="s">
        <v>407</v>
      </c>
      <c r="D859" s="43">
        <v>0.60354</v>
      </c>
    </row>
    <row r="860" spans="1:4" ht="15">
      <c r="A860" s="42">
        <v>640</v>
      </c>
      <c r="B860" s="42" t="s">
        <v>142</v>
      </c>
      <c r="C860" s="42" t="s">
        <v>407</v>
      </c>
      <c r="D860" s="43">
        <v>0.59815</v>
      </c>
    </row>
    <row r="861" spans="1:4" ht="15">
      <c r="A861" s="42">
        <v>640</v>
      </c>
      <c r="B861" s="42" t="s">
        <v>143</v>
      </c>
      <c r="C861" s="42" t="s">
        <v>407</v>
      </c>
      <c r="D861" s="43">
        <v>0.51769</v>
      </c>
    </row>
    <row r="862" spans="1:4" ht="15">
      <c r="A862" s="42">
        <v>640</v>
      </c>
      <c r="B862" s="42" t="s">
        <v>144</v>
      </c>
      <c r="C862" s="42" t="s">
        <v>407</v>
      </c>
      <c r="D862" s="43">
        <v>0.60062</v>
      </c>
    </row>
    <row r="863" spans="1:4" ht="15">
      <c r="A863" s="42">
        <v>640</v>
      </c>
      <c r="B863" s="42" t="s">
        <v>145</v>
      </c>
      <c r="C863" s="42" t="s">
        <v>407</v>
      </c>
      <c r="D863" s="43">
        <v>0.57862</v>
      </c>
    </row>
    <row r="864" spans="1:4" ht="15">
      <c r="A864" s="42">
        <v>640</v>
      </c>
      <c r="B864" s="42" t="s">
        <v>415</v>
      </c>
      <c r="C864" s="42" t="s">
        <v>407</v>
      </c>
      <c r="D864" s="43">
        <v>0.60477</v>
      </c>
    </row>
    <row r="865" spans="1:4" ht="15">
      <c r="A865" s="42">
        <v>640</v>
      </c>
      <c r="B865" s="42" t="s">
        <v>416</v>
      </c>
      <c r="C865" s="42" t="s">
        <v>407</v>
      </c>
      <c r="D865" s="43">
        <v>0.60092</v>
      </c>
    </row>
    <row r="866" spans="1:4" ht="15">
      <c r="A866" s="42">
        <v>640</v>
      </c>
      <c r="B866" s="42" t="s">
        <v>417</v>
      </c>
      <c r="C866" s="42" t="s">
        <v>407</v>
      </c>
      <c r="D866" s="43">
        <v>0.57954</v>
      </c>
    </row>
    <row r="867" spans="1:4" ht="15">
      <c r="A867" s="42">
        <v>640</v>
      </c>
      <c r="B867" s="42" t="s">
        <v>418</v>
      </c>
      <c r="C867" s="42" t="s">
        <v>407</v>
      </c>
      <c r="D867" s="43">
        <v>0.60262</v>
      </c>
    </row>
    <row r="868" spans="1:4" ht="15">
      <c r="A868" s="42">
        <v>640</v>
      </c>
      <c r="B868" s="42" t="s">
        <v>419</v>
      </c>
      <c r="C868" s="42" t="s">
        <v>407</v>
      </c>
      <c r="D868" s="43">
        <v>0.84692</v>
      </c>
    </row>
    <row r="869" spans="1:4" ht="15">
      <c r="A869" s="42">
        <v>640</v>
      </c>
      <c r="B869" s="42" t="s">
        <v>146</v>
      </c>
      <c r="C869" s="42" t="s">
        <v>407</v>
      </c>
      <c r="D869" s="43">
        <v>0.60431</v>
      </c>
    </row>
    <row r="870" spans="1:4" ht="15">
      <c r="A870" s="42">
        <v>640</v>
      </c>
      <c r="B870" s="42" t="s">
        <v>420</v>
      </c>
      <c r="C870" s="42" t="s">
        <v>407</v>
      </c>
      <c r="D870" s="43">
        <v>0.59046</v>
      </c>
    </row>
    <row r="871" spans="1:4" ht="15">
      <c r="A871" s="42">
        <v>640</v>
      </c>
      <c r="B871" s="42" t="s">
        <v>147</v>
      </c>
      <c r="C871" s="42" t="s">
        <v>407</v>
      </c>
      <c r="D871" s="43">
        <v>0.52585</v>
      </c>
    </row>
    <row r="872" spans="1:4" ht="15">
      <c r="A872" s="42">
        <v>640</v>
      </c>
      <c r="B872" s="42" t="s">
        <v>148</v>
      </c>
      <c r="C872" s="42" t="s">
        <v>407</v>
      </c>
      <c r="D872" s="43">
        <v>0.60092</v>
      </c>
    </row>
    <row r="873" spans="1:4" ht="15">
      <c r="A873" s="42">
        <v>640</v>
      </c>
      <c r="B873" s="42" t="s">
        <v>1856</v>
      </c>
      <c r="C873" s="42" t="s">
        <v>407</v>
      </c>
      <c r="D873" s="43">
        <v>0.17708</v>
      </c>
    </row>
    <row r="874" spans="1:4" ht="15">
      <c r="A874" s="42">
        <v>640</v>
      </c>
      <c r="B874" s="42" t="s">
        <v>421</v>
      </c>
      <c r="C874" s="42" t="s">
        <v>407</v>
      </c>
      <c r="D874" s="43">
        <v>0.52108</v>
      </c>
    </row>
    <row r="875" spans="1:4" ht="15">
      <c r="A875" s="42">
        <v>640</v>
      </c>
      <c r="B875" s="42" t="s">
        <v>280</v>
      </c>
      <c r="C875" s="42" t="s">
        <v>407</v>
      </c>
      <c r="D875" s="43">
        <v>0.19785</v>
      </c>
    </row>
    <row r="876" spans="1:4" ht="15">
      <c r="A876" s="42">
        <v>640</v>
      </c>
      <c r="B876" s="42" t="s">
        <v>149</v>
      </c>
      <c r="C876" s="42" t="s">
        <v>407</v>
      </c>
      <c r="D876" s="43">
        <v>0.256</v>
      </c>
    </row>
    <row r="877" spans="1:4" ht="15">
      <c r="A877" s="42">
        <v>640</v>
      </c>
      <c r="B877" s="42" t="s">
        <v>283</v>
      </c>
      <c r="C877" s="42" t="s">
        <v>407</v>
      </c>
      <c r="D877" s="43">
        <v>0.16938</v>
      </c>
    </row>
    <row r="878" spans="1:4" ht="15">
      <c r="A878" s="42">
        <v>640</v>
      </c>
      <c r="B878" s="42" t="s">
        <v>1648</v>
      </c>
      <c r="C878" s="42" t="s">
        <v>407</v>
      </c>
      <c r="D878" s="43">
        <v>0.17492</v>
      </c>
    </row>
    <row r="879" spans="1:4" ht="15">
      <c r="A879" s="42">
        <v>640</v>
      </c>
      <c r="B879" s="42" t="s">
        <v>287</v>
      </c>
      <c r="C879" s="42" t="s">
        <v>407</v>
      </c>
      <c r="D879" s="43">
        <v>0.15938</v>
      </c>
    </row>
    <row r="880" spans="1:4" ht="15">
      <c r="A880" s="42">
        <v>640</v>
      </c>
      <c r="B880" s="42" t="s">
        <v>1649</v>
      </c>
      <c r="C880" s="42" t="s">
        <v>407</v>
      </c>
      <c r="D880" s="43">
        <v>0.21308</v>
      </c>
    </row>
    <row r="881" spans="1:4" ht="15">
      <c r="A881" s="42">
        <v>640</v>
      </c>
      <c r="B881" s="42" t="s">
        <v>150</v>
      </c>
      <c r="C881" s="42" t="s">
        <v>407</v>
      </c>
      <c r="D881" s="43">
        <v>0.348</v>
      </c>
    </row>
    <row r="882" spans="1:4" ht="15">
      <c r="A882" s="42">
        <v>640</v>
      </c>
      <c r="B882" s="42" t="s">
        <v>291</v>
      </c>
      <c r="C882" s="42" t="s">
        <v>407</v>
      </c>
      <c r="D882" s="43">
        <v>0.36092</v>
      </c>
    </row>
    <row r="883" spans="1:4" ht="15">
      <c r="A883" s="42">
        <v>640</v>
      </c>
      <c r="B883" s="42" t="s">
        <v>294</v>
      </c>
      <c r="C883" s="42" t="s">
        <v>407</v>
      </c>
      <c r="D883" s="43">
        <v>0.17908</v>
      </c>
    </row>
    <row r="884" spans="1:4" ht="15">
      <c r="A884" s="42">
        <v>640</v>
      </c>
      <c r="B884" s="42" t="s">
        <v>1511</v>
      </c>
      <c r="C884" s="42" t="s">
        <v>407</v>
      </c>
      <c r="D884" s="43">
        <v>0.20554</v>
      </c>
    </row>
    <row r="885" spans="1:4" ht="15">
      <c r="A885" s="42">
        <v>640</v>
      </c>
      <c r="B885" s="42" t="s">
        <v>151</v>
      </c>
      <c r="C885" s="42" t="s">
        <v>407</v>
      </c>
      <c r="D885" s="43">
        <v>0.21738</v>
      </c>
    </row>
    <row r="886" spans="1:4" ht="15">
      <c r="A886" s="42">
        <v>640</v>
      </c>
      <c r="B886" s="42" t="s">
        <v>152</v>
      </c>
      <c r="C886" s="42" t="s">
        <v>407</v>
      </c>
      <c r="D886" s="43">
        <v>0.33831</v>
      </c>
    </row>
    <row r="887" spans="1:4" ht="15">
      <c r="A887" s="42">
        <v>640</v>
      </c>
      <c r="B887" s="42" t="s">
        <v>153</v>
      </c>
      <c r="C887" s="42" t="s">
        <v>407</v>
      </c>
      <c r="D887" s="43">
        <v>0.34846</v>
      </c>
    </row>
    <row r="888" spans="1:4" ht="15">
      <c r="A888" s="42">
        <v>644</v>
      </c>
      <c r="B888" s="42" t="s">
        <v>154</v>
      </c>
      <c r="C888" s="42" t="s">
        <v>422</v>
      </c>
      <c r="D888" s="43">
        <v>0.22277</v>
      </c>
    </row>
    <row r="889" spans="1:4" ht="15">
      <c r="A889" s="42">
        <v>644</v>
      </c>
      <c r="B889" s="42" t="s">
        <v>155</v>
      </c>
      <c r="C889" s="42" t="s">
        <v>422</v>
      </c>
      <c r="D889" s="43">
        <v>0.23185</v>
      </c>
    </row>
    <row r="890" spans="1:4" ht="15">
      <c r="A890" s="42">
        <v>644</v>
      </c>
      <c r="B890" s="42" t="s">
        <v>156</v>
      </c>
      <c r="C890" s="42" t="s">
        <v>422</v>
      </c>
      <c r="D890" s="43">
        <v>0.23354</v>
      </c>
    </row>
    <row r="891" spans="1:4" ht="15">
      <c r="A891" s="42">
        <v>644</v>
      </c>
      <c r="B891" s="42" t="s">
        <v>423</v>
      </c>
      <c r="C891" s="42" t="s">
        <v>422</v>
      </c>
      <c r="D891" s="43">
        <v>0.33646</v>
      </c>
    </row>
    <row r="892" spans="1:4" ht="15">
      <c r="A892" s="42">
        <v>644</v>
      </c>
      <c r="B892" s="42" t="s">
        <v>424</v>
      </c>
      <c r="C892" s="42" t="s">
        <v>422</v>
      </c>
      <c r="D892" s="43">
        <v>0.20877</v>
      </c>
    </row>
    <row r="893" spans="1:4" ht="15">
      <c r="A893" s="42">
        <v>644</v>
      </c>
      <c r="B893" s="42" t="s">
        <v>425</v>
      </c>
      <c r="C893" s="42" t="s">
        <v>422</v>
      </c>
      <c r="D893" s="43">
        <v>0.21862</v>
      </c>
    </row>
    <row r="894" spans="1:4" ht="15">
      <c r="A894" s="42">
        <v>644</v>
      </c>
      <c r="B894" s="42" t="s">
        <v>426</v>
      </c>
      <c r="C894" s="42" t="s">
        <v>422</v>
      </c>
      <c r="D894" s="43">
        <v>0.19877</v>
      </c>
    </row>
    <row r="895" spans="1:4" ht="15">
      <c r="A895" s="42">
        <v>644</v>
      </c>
      <c r="B895" s="42" t="s">
        <v>427</v>
      </c>
      <c r="C895" s="42" t="s">
        <v>422</v>
      </c>
      <c r="D895" s="43">
        <v>0.20431</v>
      </c>
    </row>
    <row r="896" spans="1:4" ht="15">
      <c r="A896" s="42">
        <v>644</v>
      </c>
      <c r="B896" s="42" t="s">
        <v>428</v>
      </c>
      <c r="C896" s="42" t="s">
        <v>422</v>
      </c>
      <c r="D896" s="43">
        <v>0.37354</v>
      </c>
    </row>
    <row r="897" spans="1:4" ht="15">
      <c r="A897" s="42">
        <v>644</v>
      </c>
      <c r="B897" s="42" t="s">
        <v>429</v>
      </c>
      <c r="C897" s="42" t="s">
        <v>422</v>
      </c>
      <c r="D897" s="43">
        <v>0.21815</v>
      </c>
    </row>
    <row r="898" spans="1:4" ht="15">
      <c r="A898" s="42">
        <v>644</v>
      </c>
      <c r="B898" s="42" t="s">
        <v>430</v>
      </c>
      <c r="C898" s="42" t="s">
        <v>422</v>
      </c>
      <c r="D898" s="43">
        <v>0.21338</v>
      </c>
    </row>
    <row r="899" spans="1:4" ht="15">
      <c r="A899" s="42">
        <v>644</v>
      </c>
      <c r="B899" s="42" t="s">
        <v>157</v>
      </c>
      <c r="C899" s="42" t="s">
        <v>422</v>
      </c>
      <c r="D899" s="43">
        <v>0.23862</v>
      </c>
    </row>
    <row r="900" spans="1:4" ht="15">
      <c r="A900" s="42">
        <v>644</v>
      </c>
      <c r="B900" s="42" t="s">
        <v>431</v>
      </c>
      <c r="C900" s="42" t="s">
        <v>422</v>
      </c>
      <c r="D900" s="43">
        <v>0.20046</v>
      </c>
    </row>
    <row r="901" spans="1:4" ht="15">
      <c r="A901" s="42">
        <v>644</v>
      </c>
      <c r="B901" s="42" t="s">
        <v>158</v>
      </c>
      <c r="C901" s="42" t="s">
        <v>422</v>
      </c>
      <c r="D901" s="43">
        <v>0.23292</v>
      </c>
    </row>
    <row r="902" spans="1:4" ht="15">
      <c r="A902" s="42">
        <v>644</v>
      </c>
      <c r="B902" s="42" t="s">
        <v>159</v>
      </c>
      <c r="C902" s="42" t="s">
        <v>422</v>
      </c>
      <c r="D902" s="43">
        <v>0.21062</v>
      </c>
    </row>
    <row r="903" spans="1:4" ht="15">
      <c r="A903" s="42">
        <v>644</v>
      </c>
      <c r="B903" s="42" t="s">
        <v>432</v>
      </c>
      <c r="C903" s="42" t="s">
        <v>422</v>
      </c>
      <c r="D903" s="43">
        <v>0.19523</v>
      </c>
    </row>
    <row r="904" spans="1:4" ht="15">
      <c r="A904" s="42">
        <v>644</v>
      </c>
      <c r="B904" s="42" t="s">
        <v>49</v>
      </c>
      <c r="C904" s="42" t="s">
        <v>422</v>
      </c>
      <c r="D904" s="43">
        <v>0.20262</v>
      </c>
    </row>
    <row r="905" spans="1:4" ht="15">
      <c r="A905" s="42">
        <v>644</v>
      </c>
      <c r="B905" s="42" t="s">
        <v>160</v>
      </c>
      <c r="C905" s="42" t="s">
        <v>422</v>
      </c>
      <c r="D905" s="43">
        <v>0.22231</v>
      </c>
    </row>
    <row r="906" spans="1:4" ht="15">
      <c r="A906" s="42">
        <v>644</v>
      </c>
      <c r="B906" s="42" t="s">
        <v>71</v>
      </c>
      <c r="C906" s="42" t="s">
        <v>422</v>
      </c>
      <c r="D906" s="43">
        <v>0.19092</v>
      </c>
    </row>
    <row r="907" spans="1:4" ht="15">
      <c r="A907" s="42">
        <v>644</v>
      </c>
      <c r="B907" s="42" t="s">
        <v>161</v>
      </c>
      <c r="C907" s="42" t="s">
        <v>422</v>
      </c>
      <c r="D907" s="43">
        <v>0.40738</v>
      </c>
    </row>
    <row r="908" spans="1:4" ht="15">
      <c r="A908" s="42">
        <v>644</v>
      </c>
      <c r="B908" s="42" t="s">
        <v>277</v>
      </c>
      <c r="C908" s="42" t="s">
        <v>422</v>
      </c>
      <c r="D908" s="43">
        <v>0.65138</v>
      </c>
    </row>
    <row r="909" spans="1:4" ht="15">
      <c r="A909" s="42">
        <v>644</v>
      </c>
      <c r="B909" s="42" t="s">
        <v>588</v>
      </c>
      <c r="C909" s="42" t="s">
        <v>422</v>
      </c>
      <c r="D909" s="43">
        <v>0.66738</v>
      </c>
    </row>
    <row r="910" spans="1:4" ht="15">
      <c r="A910" s="42">
        <v>644</v>
      </c>
      <c r="B910" s="42" t="s">
        <v>870</v>
      </c>
      <c r="C910" s="42" t="s">
        <v>422</v>
      </c>
      <c r="D910" s="43">
        <v>0.18262</v>
      </c>
    </row>
    <row r="911" spans="1:4" ht="15">
      <c r="A911" s="42">
        <v>644</v>
      </c>
      <c r="B911" s="42" t="s">
        <v>589</v>
      </c>
      <c r="C911" s="42" t="s">
        <v>422</v>
      </c>
      <c r="D911" s="43">
        <v>0.252</v>
      </c>
    </row>
    <row r="912" spans="1:4" ht="15">
      <c r="A912" s="42">
        <v>644</v>
      </c>
      <c r="B912" s="42" t="s">
        <v>278</v>
      </c>
      <c r="C912" s="42" t="s">
        <v>422</v>
      </c>
      <c r="D912" s="43">
        <v>0.47308</v>
      </c>
    </row>
    <row r="913" spans="1:4" ht="15">
      <c r="A913" s="42">
        <v>644</v>
      </c>
      <c r="B913" s="42" t="s">
        <v>590</v>
      </c>
      <c r="C913" s="42" t="s">
        <v>422</v>
      </c>
      <c r="D913" s="43">
        <v>0.34723</v>
      </c>
    </row>
    <row r="914" spans="1:4" ht="15">
      <c r="A914" s="42">
        <v>644</v>
      </c>
      <c r="B914" s="42" t="s">
        <v>1512</v>
      </c>
      <c r="C914" s="42" t="s">
        <v>422</v>
      </c>
      <c r="D914" s="43">
        <v>0.27092</v>
      </c>
    </row>
    <row r="915" spans="1:4" ht="15">
      <c r="A915" s="42">
        <v>644</v>
      </c>
      <c r="B915" s="42" t="s">
        <v>1134</v>
      </c>
      <c r="C915" s="42" t="s">
        <v>422</v>
      </c>
      <c r="D915" s="43">
        <v>0.23754</v>
      </c>
    </row>
    <row r="916" spans="1:4" ht="15">
      <c r="A916" s="42">
        <v>644</v>
      </c>
      <c r="B916" s="42" t="s">
        <v>162</v>
      </c>
      <c r="C916" s="42" t="s">
        <v>422</v>
      </c>
      <c r="D916" s="43">
        <v>0.69308</v>
      </c>
    </row>
    <row r="917" spans="1:4" ht="15">
      <c r="A917" s="42">
        <v>644</v>
      </c>
      <c r="B917" s="42" t="s">
        <v>1120</v>
      </c>
      <c r="C917" s="42" t="s">
        <v>422</v>
      </c>
      <c r="D917" s="43">
        <v>0.22662</v>
      </c>
    </row>
    <row r="918" spans="1:4" ht="15">
      <c r="A918" s="42">
        <v>644</v>
      </c>
      <c r="B918" s="42" t="s">
        <v>1857</v>
      </c>
      <c r="C918" s="42" t="s">
        <v>422</v>
      </c>
      <c r="D918" s="43">
        <v>0.17462</v>
      </c>
    </row>
    <row r="919" spans="1:4" ht="15">
      <c r="A919" s="42">
        <v>644</v>
      </c>
      <c r="B919" s="42" t="s">
        <v>164</v>
      </c>
      <c r="C919" s="42" t="s">
        <v>422</v>
      </c>
      <c r="D919" s="43">
        <v>0.17031</v>
      </c>
    </row>
    <row r="920" spans="1:4" ht="15">
      <c r="A920" s="42">
        <v>644</v>
      </c>
      <c r="B920" s="42" t="s">
        <v>763</v>
      </c>
      <c r="C920" s="42" t="s">
        <v>422</v>
      </c>
      <c r="D920" s="43">
        <v>0.16554</v>
      </c>
    </row>
    <row r="921" spans="1:4" ht="15">
      <c r="A921" s="42">
        <v>644</v>
      </c>
      <c r="B921" s="42" t="s">
        <v>165</v>
      </c>
      <c r="C921" s="42" t="s">
        <v>422</v>
      </c>
      <c r="D921" s="43">
        <v>0.17262</v>
      </c>
    </row>
    <row r="922" spans="1:4" ht="15">
      <c r="A922" s="42">
        <v>644</v>
      </c>
      <c r="B922" s="42" t="s">
        <v>1779</v>
      </c>
      <c r="C922" s="42" t="s">
        <v>422</v>
      </c>
      <c r="D922" s="43">
        <v>0.32615</v>
      </c>
    </row>
    <row r="923" spans="1:4" ht="15">
      <c r="A923" s="42">
        <v>644</v>
      </c>
      <c r="B923" s="42" t="s">
        <v>288</v>
      </c>
      <c r="C923" s="42" t="s">
        <v>422</v>
      </c>
      <c r="D923" s="43">
        <v>0.18554</v>
      </c>
    </row>
    <row r="924" spans="1:4" ht="15">
      <c r="A924" s="42">
        <v>644</v>
      </c>
      <c r="B924" s="42" t="s">
        <v>293</v>
      </c>
      <c r="C924" s="42" t="s">
        <v>422</v>
      </c>
      <c r="D924" s="43">
        <v>0.21908</v>
      </c>
    </row>
    <row r="925" spans="1:4" ht="15">
      <c r="A925" s="42">
        <v>644</v>
      </c>
      <c r="B925" s="42" t="s">
        <v>591</v>
      </c>
      <c r="C925" s="42" t="s">
        <v>422</v>
      </c>
      <c r="D925" s="43">
        <v>0.232</v>
      </c>
    </row>
    <row r="926" spans="1:4" ht="15">
      <c r="A926" s="42">
        <v>646</v>
      </c>
      <c r="B926" s="42" t="s">
        <v>433</v>
      </c>
      <c r="C926" s="42" t="s">
        <v>422</v>
      </c>
      <c r="D926" s="43">
        <v>1.65985</v>
      </c>
    </row>
    <row r="927" spans="1:4" ht="15">
      <c r="A927" s="42">
        <v>646</v>
      </c>
      <c r="B927" s="42" t="s">
        <v>672</v>
      </c>
      <c r="C927" s="42" t="s">
        <v>422</v>
      </c>
      <c r="D927" s="43">
        <v>0.29969</v>
      </c>
    </row>
    <row r="928" spans="1:4" ht="15">
      <c r="A928" s="42">
        <v>646</v>
      </c>
      <c r="B928" s="42" t="s">
        <v>1199</v>
      </c>
      <c r="C928" s="42" t="s">
        <v>422</v>
      </c>
      <c r="D928" s="43">
        <v>0.49877</v>
      </c>
    </row>
    <row r="929" spans="1:4" ht="15">
      <c r="A929" s="42">
        <v>646</v>
      </c>
      <c r="B929" s="42" t="s">
        <v>169</v>
      </c>
      <c r="C929" s="42" t="s">
        <v>422</v>
      </c>
      <c r="D929" s="43">
        <v>0.34215</v>
      </c>
    </row>
    <row r="930" spans="1:4" ht="15">
      <c r="A930" s="42">
        <v>646</v>
      </c>
      <c r="B930" s="42" t="s">
        <v>170</v>
      </c>
      <c r="C930" s="42" t="s">
        <v>422</v>
      </c>
      <c r="D930" s="43">
        <v>0.34585</v>
      </c>
    </row>
    <row r="931" spans="1:4" ht="15">
      <c r="A931" s="42">
        <v>646</v>
      </c>
      <c r="B931" s="42" t="s">
        <v>592</v>
      </c>
      <c r="C931" s="42" t="s">
        <v>422</v>
      </c>
      <c r="D931" s="43">
        <v>4.00108</v>
      </c>
    </row>
    <row r="932" spans="1:4" ht="15">
      <c r="A932" s="42">
        <v>646</v>
      </c>
      <c r="B932" s="42" t="s">
        <v>1780</v>
      </c>
      <c r="C932" s="42" t="s">
        <v>422</v>
      </c>
      <c r="D932" s="43">
        <v>0.17</v>
      </c>
    </row>
    <row r="933" spans="1:4" ht="15">
      <c r="A933" s="42">
        <v>646</v>
      </c>
      <c r="B933" s="42" t="s">
        <v>171</v>
      </c>
      <c r="C933" s="42" t="s">
        <v>422</v>
      </c>
      <c r="D933" s="43">
        <v>0.32923</v>
      </c>
    </row>
    <row r="934" spans="1:4" ht="15">
      <c r="A934" s="42">
        <v>646</v>
      </c>
      <c r="B934" s="42" t="s">
        <v>915</v>
      </c>
      <c r="C934" s="42" t="s">
        <v>422</v>
      </c>
      <c r="D934" s="43">
        <v>9.97046</v>
      </c>
    </row>
    <row r="935" spans="1:4" ht="15">
      <c r="A935" s="42">
        <v>646</v>
      </c>
      <c r="B935" s="42" t="s">
        <v>1202</v>
      </c>
      <c r="C935" s="42" t="s">
        <v>422</v>
      </c>
      <c r="D935" s="43">
        <v>0.38523</v>
      </c>
    </row>
    <row r="936" spans="1:4" ht="15">
      <c r="A936" s="42">
        <v>646</v>
      </c>
      <c r="B936" s="42" t="s">
        <v>436</v>
      </c>
      <c r="C936" s="42" t="s">
        <v>422</v>
      </c>
      <c r="D936" s="43">
        <v>0.33954</v>
      </c>
    </row>
    <row r="937" spans="1:4" ht="15">
      <c r="A937" s="42">
        <v>646</v>
      </c>
      <c r="B937" s="42" t="s">
        <v>593</v>
      </c>
      <c r="C937" s="42" t="s">
        <v>422</v>
      </c>
      <c r="D937" s="43">
        <v>0.39385</v>
      </c>
    </row>
    <row r="938" spans="1:4" ht="15">
      <c r="A938" s="42">
        <v>646</v>
      </c>
      <c r="B938" s="42" t="s">
        <v>1650</v>
      </c>
      <c r="C938" s="42" t="s">
        <v>422</v>
      </c>
      <c r="D938" s="43">
        <v>0.35</v>
      </c>
    </row>
    <row r="939" spans="1:4" ht="15">
      <c r="A939" s="42">
        <v>646</v>
      </c>
      <c r="B939" s="42" t="s">
        <v>590</v>
      </c>
      <c r="C939" s="42" t="s">
        <v>422</v>
      </c>
      <c r="D939" s="43">
        <v>0.33138</v>
      </c>
    </row>
    <row r="940" spans="1:4" ht="15">
      <c r="A940" s="42">
        <v>646</v>
      </c>
      <c r="B940" s="42" t="s">
        <v>1781</v>
      </c>
      <c r="C940" s="42" t="s">
        <v>422</v>
      </c>
      <c r="D940" s="43">
        <v>0.16646</v>
      </c>
    </row>
    <row r="941" spans="1:4" ht="15">
      <c r="A941" s="42">
        <v>646</v>
      </c>
      <c r="B941" s="42" t="s">
        <v>928</v>
      </c>
      <c r="C941" s="42" t="s">
        <v>422</v>
      </c>
      <c r="D941" s="43">
        <v>4.02262</v>
      </c>
    </row>
    <row r="942" spans="1:4" ht="15">
      <c r="A942" s="42">
        <v>646</v>
      </c>
      <c r="B942" s="42" t="s">
        <v>163</v>
      </c>
      <c r="C942" s="42" t="s">
        <v>422</v>
      </c>
      <c r="D942" s="43">
        <v>0.58185</v>
      </c>
    </row>
    <row r="943" spans="1:4" ht="15">
      <c r="A943" s="42">
        <v>646</v>
      </c>
      <c r="B943" s="42" t="s">
        <v>936</v>
      </c>
      <c r="C943" s="42" t="s">
        <v>422</v>
      </c>
      <c r="D943" s="43">
        <v>1.87508</v>
      </c>
    </row>
    <row r="944" spans="1:4" ht="15">
      <c r="A944" s="42">
        <v>646</v>
      </c>
      <c r="B944" s="42" t="s">
        <v>1513</v>
      </c>
      <c r="C944" s="42" t="s">
        <v>422</v>
      </c>
      <c r="D944" s="43">
        <v>0.23369</v>
      </c>
    </row>
    <row r="945" spans="1:4" ht="15">
      <c r="A945" s="42">
        <v>646</v>
      </c>
      <c r="B945" s="42" t="s">
        <v>765</v>
      </c>
      <c r="C945" s="42" t="s">
        <v>422</v>
      </c>
      <c r="D945" s="43">
        <v>0.69923</v>
      </c>
    </row>
    <row r="946" spans="1:4" ht="15">
      <c r="A946" s="42">
        <v>648</v>
      </c>
      <c r="B946" s="42" t="s">
        <v>437</v>
      </c>
      <c r="C946" s="42" t="s">
        <v>438</v>
      </c>
      <c r="D946" s="43">
        <v>0.162</v>
      </c>
    </row>
    <row r="947" spans="1:4" ht="15">
      <c r="A947" s="42">
        <v>648</v>
      </c>
      <c r="B947" s="42" t="s">
        <v>1782</v>
      </c>
      <c r="C947" s="42" t="s">
        <v>438</v>
      </c>
      <c r="D947" s="43">
        <v>0.19431</v>
      </c>
    </row>
    <row r="948" spans="1:4" ht="15">
      <c r="A948" s="42">
        <v>648</v>
      </c>
      <c r="B948" s="42" t="s">
        <v>952</v>
      </c>
      <c r="C948" s="42" t="s">
        <v>438</v>
      </c>
      <c r="D948" s="43">
        <v>0.55031</v>
      </c>
    </row>
    <row r="949" spans="1:4" ht="15">
      <c r="A949" s="42">
        <v>648</v>
      </c>
      <c r="B949" s="42" t="s">
        <v>673</v>
      </c>
      <c r="C949" s="42" t="s">
        <v>438</v>
      </c>
      <c r="D949" s="43">
        <v>0.25908</v>
      </c>
    </row>
    <row r="950" spans="1:4" ht="15">
      <c r="A950" s="42">
        <v>648</v>
      </c>
      <c r="B950" s="42" t="s">
        <v>986</v>
      </c>
      <c r="C950" s="42" t="s">
        <v>438</v>
      </c>
      <c r="D950" s="43">
        <v>0.20077</v>
      </c>
    </row>
    <row r="951" spans="1:4" ht="15">
      <c r="A951" s="42">
        <v>648</v>
      </c>
      <c r="B951" s="42" t="s">
        <v>1398</v>
      </c>
      <c r="C951" s="42" t="s">
        <v>438</v>
      </c>
      <c r="D951" s="43">
        <v>0.17338</v>
      </c>
    </row>
    <row r="952" spans="1:4" ht="15">
      <c r="A952" s="42">
        <v>648</v>
      </c>
      <c r="B952" s="42" t="s">
        <v>439</v>
      </c>
      <c r="C952" s="42" t="s">
        <v>438</v>
      </c>
      <c r="D952" s="43">
        <v>0.18185</v>
      </c>
    </row>
    <row r="953" spans="1:4" ht="15">
      <c r="A953" s="42">
        <v>648</v>
      </c>
      <c r="B953" s="42" t="s">
        <v>594</v>
      </c>
      <c r="C953" s="42" t="s">
        <v>438</v>
      </c>
      <c r="D953" s="43">
        <v>0.43754</v>
      </c>
    </row>
    <row r="954" spans="1:4" ht="15">
      <c r="A954" s="42">
        <v>648</v>
      </c>
      <c r="B954" s="42" t="s">
        <v>172</v>
      </c>
      <c r="C954" s="42" t="s">
        <v>438</v>
      </c>
      <c r="D954" s="43">
        <v>0.158</v>
      </c>
    </row>
    <row r="955" spans="1:4" ht="15">
      <c r="A955" s="42">
        <v>648</v>
      </c>
      <c r="B955" s="42" t="s">
        <v>595</v>
      </c>
      <c r="C955" s="42" t="s">
        <v>438</v>
      </c>
      <c r="D955" s="43">
        <v>0.16723</v>
      </c>
    </row>
    <row r="956" spans="1:4" ht="15">
      <c r="A956" s="42">
        <v>648</v>
      </c>
      <c r="B956" s="42" t="s">
        <v>596</v>
      </c>
      <c r="C956" s="42" t="s">
        <v>438</v>
      </c>
      <c r="D956" s="43">
        <v>0.34385</v>
      </c>
    </row>
    <row r="957" spans="1:4" ht="15">
      <c r="A957" s="42">
        <v>648</v>
      </c>
      <c r="B957" s="42" t="s">
        <v>948</v>
      </c>
      <c r="C957" s="42" t="s">
        <v>438</v>
      </c>
      <c r="D957" s="43">
        <v>0.15569</v>
      </c>
    </row>
    <row r="958" spans="1:4" ht="15">
      <c r="A958" s="42">
        <v>648</v>
      </c>
      <c r="B958" s="42" t="s">
        <v>285</v>
      </c>
      <c r="C958" s="42" t="s">
        <v>438</v>
      </c>
      <c r="D958" s="43">
        <v>0.17523</v>
      </c>
    </row>
    <row r="959" spans="1:4" ht="15">
      <c r="A959" s="42">
        <v>648</v>
      </c>
      <c r="B959" s="42" t="s">
        <v>1652</v>
      </c>
      <c r="C959" s="42" t="s">
        <v>438</v>
      </c>
      <c r="D959" s="43">
        <v>0.19646</v>
      </c>
    </row>
    <row r="960" spans="1:4" ht="15">
      <c r="A960" s="42">
        <v>648</v>
      </c>
      <c r="B960" s="42" t="s">
        <v>1653</v>
      </c>
      <c r="C960" s="42" t="s">
        <v>438</v>
      </c>
      <c r="D960" s="43">
        <v>0.178</v>
      </c>
    </row>
    <row r="961" spans="1:4" ht="15">
      <c r="A961" s="42">
        <v>648</v>
      </c>
      <c r="B961" s="42" t="s">
        <v>1654</v>
      </c>
      <c r="C961" s="42" t="s">
        <v>438</v>
      </c>
      <c r="D961" s="43">
        <v>0.18015</v>
      </c>
    </row>
    <row r="962" spans="1:4" ht="15">
      <c r="A962" s="42">
        <v>648</v>
      </c>
      <c r="B962" s="42" t="s">
        <v>1659</v>
      </c>
      <c r="C962" s="42" t="s">
        <v>438</v>
      </c>
      <c r="D962" s="43">
        <v>0.16385</v>
      </c>
    </row>
    <row r="963" spans="1:4" ht="15">
      <c r="A963" s="42">
        <v>648</v>
      </c>
      <c r="B963" s="42" t="s">
        <v>1783</v>
      </c>
      <c r="C963" s="42" t="s">
        <v>438</v>
      </c>
      <c r="D963" s="43">
        <v>0.16</v>
      </c>
    </row>
    <row r="964" spans="1:4" ht="15">
      <c r="A964" s="42">
        <v>650</v>
      </c>
      <c r="B964" s="42" t="s">
        <v>440</v>
      </c>
      <c r="C964" s="42" t="s">
        <v>438</v>
      </c>
      <c r="D964" s="43">
        <v>0.16338</v>
      </c>
    </row>
    <row r="965" spans="1:4" ht="15">
      <c r="A965" s="42">
        <v>650</v>
      </c>
      <c r="B965" s="42" t="s">
        <v>132</v>
      </c>
      <c r="C965" s="42" t="s">
        <v>438</v>
      </c>
      <c r="D965" s="43">
        <v>0.17138</v>
      </c>
    </row>
    <row r="966" spans="1:4" ht="15">
      <c r="A966" s="42">
        <v>650</v>
      </c>
      <c r="B966" s="42" t="s">
        <v>674</v>
      </c>
      <c r="C966" s="42" t="s">
        <v>438</v>
      </c>
      <c r="D966" s="43">
        <v>0.222</v>
      </c>
    </row>
    <row r="967" spans="1:4" ht="15">
      <c r="A967" s="42">
        <v>650</v>
      </c>
      <c r="B967" s="42" t="s">
        <v>441</v>
      </c>
      <c r="C967" s="42" t="s">
        <v>438</v>
      </c>
      <c r="D967" s="43">
        <v>0.16185</v>
      </c>
    </row>
    <row r="968" spans="1:4" ht="15">
      <c r="A968" s="42">
        <v>650</v>
      </c>
      <c r="B968" s="42" t="s">
        <v>172</v>
      </c>
      <c r="C968" s="42" t="s">
        <v>438</v>
      </c>
      <c r="D968" s="43">
        <v>0.24754</v>
      </c>
    </row>
    <row r="969" spans="1:4" ht="15">
      <c r="A969" s="42">
        <v>650</v>
      </c>
      <c r="B969" s="42" t="s">
        <v>596</v>
      </c>
      <c r="C969" s="42" t="s">
        <v>438</v>
      </c>
      <c r="D969" s="43">
        <v>0.16692</v>
      </c>
    </row>
    <row r="970" spans="1:4" ht="15">
      <c r="A970" s="42">
        <v>650</v>
      </c>
      <c r="B970" s="42" t="s">
        <v>1655</v>
      </c>
      <c r="C970" s="42" t="s">
        <v>438</v>
      </c>
      <c r="D970" s="43">
        <v>0.20231</v>
      </c>
    </row>
    <row r="971" spans="1:4" ht="15">
      <c r="A971" s="42">
        <v>650</v>
      </c>
      <c r="B971" s="42" t="s">
        <v>285</v>
      </c>
      <c r="C971" s="42" t="s">
        <v>438</v>
      </c>
      <c r="D971" s="43">
        <v>0.19446</v>
      </c>
    </row>
    <row r="972" spans="1:4" ht="15">
      <c r="A972" s="42">
        <v>650</v>
      </c>
      <c r="B972" s="42" t="s">
        <v>173</v>
      </c>
      <c r="C972" s="42" t="s">
        <v>438</v>
      </c>
      <c r="D972" s="43">
        <v>0.16692</v>
      </c>
    </row>
    <row r="973" spans="1:4" ht="15">
      <c r="A973" s="42">
        <v>650</v>
      </c>
      <c r="B973" s="42" t="s">
        <v>1656</v>
      </c>
      <c r="C973" s="42" t="s">
        <v>438</v>
      </c>
      <c r="D973" s="43">
        <v>0.15446</v>
      </c>
    </row>
    <row r="974" spans="1:4" ht="15">
      <c r="A974" s="42">
        <v>650</v>
      </c>
      <c r="B974" s="42" t="s">
        <v>1652</v>
      </c>
      <c r="C974" s="42" t="s">
        <v>438</v>
      </c>
      <c r="D974" s="43">
        <v>0.22677</v>
      </c>
    </row>
    <row r="975" spans="1:4" ht="15">
      <c r="A975" s="42">
        <v>650</v>
      </c>
      <c r="B975" s="42" t="s">
        <v>1653</v>
      </c>
      <c r="C975" s="42" t="s">
        <v>438</v>
      </c>
      <c r="D975" s="43">
        <v>0.21046</v>
      </c>
    </row>
    <row r="976" spans="1:4" ht="15">
      <c r="A976" s="42">
        <v>650</v>
      </c>
      <c r="B976" s="42" t="s">
        <v>1657</v>
      </c>
      <c r="C976" s="42" t="s">
        <v>438</v>
      </c>
      <c r="D976" s="43">
        <v>0.18092</v>
      </c>
    </row>
    <row r="977" spans="1:4" ht="15">
      <c r="A977" s="42">
        <v>650</v>
      </c>
      <c r="B977" s="42" t="s">
        <v>1658</v>
      </c>
      <c r="C977" s="42" t="s">
        <v>438</v>
      </c>
      <c r="D977" s="43">
        <v>0.22138</v>
      </c>
    </row>
    <row r="978" spans="1:4" ht="15">
      <c r="A978" s="42">
        <v>650</v>
      </c>
      <c r="B978" s="42" t="s">
        <v>1659</v>
      </c>
      <c r="C978" s="42" t="s">
        <v>438</v>
      </c>
      <c r="D978" s="43">
        <v>0.17908</v>
      </c>
    </row>
    <row r="979" spans="1:4" ht="15">
      <c r="A979" s="42">
        <v>650</v>
      </c>
      <c r="B979" s="42" t="s">
        <v>1783</v>
      </c>
      <c r="C979" s="42" t="s">
        <v>438</v>
      </c>
      <c r="D979" s="43">
        <v>0.17138</v>
      </c>
    </row>
    <row r="980" spans="1:4" ht="15">
      <c r="A980" s="42">
        <v>652</v>
      </c>
      <c r="B980" s="42" t="s">
        <v>175</v>
      </c>
      <c r="C980" s="42" t="s">
        <v>443</v>
      </c>
      <c r="D980" s="43">
        <v>0.27738</v>
      </c>
    </row>
    <row r="981" spans="1:4" ht="15">
      <c r="A981" s="42">
        <v>652</v>
      </c>
      <c r="B981" s="42" t="s">
        <v>176</v>
      </c>
      <c r="C981" s="42" t="s">
        <v>443</v>
      </c>
      <c r="D981" s="43">
        <v>0.19446</v>
      </c>
    </row>
    <row r="982" spans="1:4" ht="15">
      <c r="A982" s="42">
        <v>652</v>
      </c>
      <c r="B982" s="42" t="s">
        <v>177</v>
      </c>
      <c r="C982" s="42" t="s">
        <v>443</v>
      </c>
      <c r="D982" s="43">
        <v>0.278</v>
      </c>
    </row>
    <row r="983" spans="1:4" ht="15">
      <c r="A983" s="42">
        <v>652</v>
      </c>
      <c r="B983" s="42" t="s">
        <v>442</v>
      </c>
      <c r="C983" s="42" t="s">
        <v>443</v>
      </c>
      <c r="D983" s="43">
        <v>0.33431</v>
      </c>
    </row>
    <row r="984" spans="1:4" ht="15">
      <c r="A984" s="42">
        <v>652</v>
      </c>
      <c r="B984" s="42" t="s">
        <v>178</v>
      </c>
      <c r="C984" s="42" t="s">
        <v>443</v>
      </c>
      <c r="D984" s="43">
        <v>0.16492</v>
      </c>
    </row>
    <row r="985" spans="1:4" ht="15">
      <c r="A985" s="42">
        <v>652</v>
      </c>
      <c r="B985" s="42" t="s">
        <v>179</v>
      </c>
      <c r="C985" s="42" t="s">
        <v>443</v>
      </c>
      <c r="D985" s="43">
        <v>0.17277</v>
      </c>
    </row>
    <row r="986" spans="1:4" ht="15">
      <c r="A986" s="42">
        <v>652</v>
      </c>
      <c r="B986" s="42" t="s">
        <v>675</v>
      </c>
      <c r="C986" s="42" t="s">
        <v>443</v>
      </c>
      <c r="D986" s="43">
        <v>0.28446</v>
      </c>
    </row>
    <row r="987" spans="1:4" ht="15">
      <c r="A987" s="42">
        <v>652</v>
      </c>
      <c r="B987" s="42" t="s">
        <v>180</v>
      </c>
      <c r="C987" s="42" t="s">
        <v>443</v>
      </c>
      <c r="D987" s="43">
        <v>0.27492</v>
      </c>
    </row>
    <row r="988" spans="1:4" ht="15">
      <c r="A988" s="42">
        <v>652</v>
      </c>
      <c r="B988" s="42" t="s">
        <v>181</v>
      </c>
      <c r="C988" s="42" t="s">
        <v>443</v>
      </c>
      <c r="D988" s="43">
        <v>0.24954</v>
      </c>
    </row>
    <row r="989" spans="1:4" ht="15">
      <c r="A989" s="42">
        <v>652</v>
      </c>
      <c r="B989" s="42" t="s">
        <v>676</v>
      </c>
      <c r="C989" s="42" t="s">
        <v>443</v>
      </c>
      <c r="D989" s="43">
        <v>0.27785</v>
      </c>
    </row>
    <row r="990" spans="1:4" ht="15">
      <c r="A990" s="42">
        <v>652</v>
      </c>
      <c r="B990" s="42" t="s">
        <v>1132</v>
      </c>
      <c r="C990" s="42" t="s">
        <v>443</v>
      </c>
      <c r="D990" s="43">
        <v>0.28569</v>
      </c>
    </row>
    <row r="991" spans="1:4" ht="15">
      <c r="A991" s="42">
        <v>652</v>
      </c>
      <c r="B991" s="42" t="s">
        <v>183</v>
      </c>
      <c r="C991" s="42" t="s">
        <v>443</v>
      </c>
      <c r="D991" s="43">
        <v>0.28923</v>
      </c>
    </row>
    <row r="992" spans="1:4" ht="15">
      <c r="A992" s="42">
        <v>652</v>
      </c>
      <c r="B992" s="42" t="s">
        <v>597</v>
      </c>
      <c r="C992" s="42" t="s">
        <v>443</v>
      </c>
      <c r="D992" s="43">
        <v>0.38246</v>
      </c>
    </row>
    <row r="993" spans="1:4" ht="15">
      <c r="A993" s="42">
        <v>652</v>
      </c>
      <c r="B993" s="42" t="s">
        <v>444</v>
      </c>
      <c r="C993" s="42" t="s">
        <v>443</v>
      </c>
      <c r="D993" s="43">
        <v>0.36708</v>
      </c>
    </row>
    <row r="994" spans="1:4" ht="15">
      <c r="A994" s="42">
        <v>652</v>
      </c>
      <c r="B994" s="42" t="s">
        <v>1178</v>
      </c>
      <c r="C994" s="42" t="s">
        <v>443</v>
      </c>
      <c r="D994" s="43">
        <v>0.28538</v>
      </c>
    </row>
    <row r="995" spans="1:4" ht="15">
      <c r="A995" s="42">
        <v>652</v>
      </c>
      <c r="B995" s="42" t="s">
        <v>1400</v>
      </c>
      <c r="C995" s="42" t="s">
        <v>443</v>
      </c>
      <c r="D995" s="43">
        <v>0.28277</v>
      </c>
    </row>
    <row r="996" spans="1:4" ht="15">
      <c r="A996" s="42">
        <v>652</v>
      </c>
      <c r="B996" s="42" t="s">
        <v>1515</v>
      </c>
      <c r="C996" s="42" t="s">
        <v>443</v>
      </c>
      <c r="D996" s="43">
        <v>0.17446</v>
      </c>
    </row>
    <row r="997" spans="1:4" ht="15">
      <c r="A997" s="42">
        <v>652</v>
      </c>
      <c r="B997" s="42" t="s">
        <v>1660</v>
      </c>
      <c r="C997" s="42" t="s">
        <v>443</v>
      </c>
      <c r="D997" s="43">
        <v>0.22677</v>
      </c>
    </row>
    <row r="998" spans="1:4" ht="15">
      <c r="A998" s="42">
        <v>654</v>
      </c>
      <c r="B998" s="42" t="s">
        <v>598</v>
      </c>
      <c r="C998" s="42" t="s">
        <v>445</v>
      </c>
      <c r="D998" s="43">
        <v>0.18154</v>
      </c>
    </row>
    <row r="999" spans="1:4" ht="15">
      <c r="A999" s="42">
        <v>654</v>
      </c>
      <c r="B999" s="42" t="s">
        <v>599</v>
      </c>
      <c r="C999" s="42" t="s">
        <v>445</v>
      </c>
      <c r="D999" s="43">
        <v>0.26723</v>
      </c>
    </row>
    <row r="1000" spans="1:4" ht="15">
      <c r="A1000" s="42">
        <v>654</v>
      </c>
      <c r="B1000" s="42" t="s">
        <v>1661</v>
      </c>
      <c r="C1000" s="42" t="s">
        <v>445</v>
      </c>
      <c r="D1000" s="43">
        <v>0.226</v>
      </c>
    </row>
    <row r="1001" spans="1:4" ht="15">
      <c r="A1001" s="42">
        <v>654</v>
      </c>
      <c r="B1001" s="42" t="s">
        <v>1858</v>
      </c>
      <c r="C1001" s="42" t="s">
        <v>445</v>
      </c>
      <c r="D1001" s="43">
        <v>0.17708</v>
      </c>
    </row>
    <row r="1002" spans="1:4" ht="15">
      <c r="A1002" s="42">
        <v>656</v>
      </c>
      <c r="B1002" s="42" t="s">
        <v>600</v>
      </c>
      <c r="C1002" s="42" t="s">
        <v>678</v>
      </c>
      <c r="D1002" s="43">
        <v>0.18015</v>
      </c>
    </row>
    <row r="1003" spans="1:4" ht="15">
      <c r="A1003" s="42">
        <v>656</v>
      </c>
      <c r="B1003" s="42" t="s">
        <v>1294</v>
      </c>
      <c r="C1003" s="42" t="s">
        <v>678</v>
      </c>
      <c r="D1003" s="43">
        <v>0.19077</v>
      </c>
    </row>
    <row r="1004" spans="1:4" ht="15">
      <c r="A1004" s="42">
        <v>656</v>
      </c>
      <c r="B1004" s="42" t="s">
        <v>1295</v>
      </c>
      <c r="C1004" s="42" t="s">
        <v>678</v>
      </c>
      <c r="D1004" s="43">
        <v>0.20662</v>
      </c>
    </row>
    <row r="1005" spans="1:4" ht="15">
      <c r="A1005" s="42">
        <v>656</v>
      </c>
      <c r="B1005" s="42" t="s">
        <v>1201</v>
      </c>
      <c r="C1005" s="42" t="s">
        <v>678</v>
      </c>
      <c r="D1005" s="43">
        <v>0.216</v>
      </c>
    </row>
    <row r="1006" spans="1:4" ht="15">
      <c r="A1006" s="42">
        <v>656</v>
      </c>
      <c r="B1006" s="42" t="s">
        <v>1041</v>
      </c>
      <c r="C1006" s="42" t="s">
        <v>678</v>
      </c>
      <c r="D1006" s="43">
        <v>0.28046</v>
      </c>
    </row>
    <row r="1007" spans="1:4" ht="15">
      <c r="A1007" s="42">
        <v>656</v>
      </c>
      <c r="B1007" s="42" t="s">
        <v>1214</v>
      </c>
      <c r="C1007" s="42" t="s">
        <v>678</v>
      </c>
      <c r="D1007" s="43">
        <v>0.16415</v>
      </c>
    </row>
    <row r="1008" spans="1:4" ht="15">
      <c r="A1008" s="42">
        <v>656</v>
      </c>
      <c r="B1008" s="42" t="s">
        <v>677</v>
      </c>
      <c r="C1008" s="42" t="s">
        <v>678</v>
      </c>
      <c r="D1008" s="43">
        <v>0.22046</v>
      </c>
    </row>
    <row r="1009" spans="1:4" ht="15">
      <c r="A1009" s="42">
        <v>656</v>
      </c>
      <c r="B1009" s="42" t="s">
        <v>1296</v>
      </c>
      <c r="C1009" s="42" t="s">
        <v>678</v>
      </c>
      <c r="D1009" s="43">
        <v>0.24923</v>
      </c>
    </row>
    <row r="1010" spans="1:4" ht="15">
      <c r="A1010" s="42">
        <v>656</v>
      </c>
      <c r="B1010" s="42" t="s">
        <v>679</v>
      </c>
      <c r="C1010" s="42" t="s">
        <v>678</v>
      </c>
      <c r="D1010" s="43">
        <v>0.792</v>
      </c>
    </row>
    <row r="1011" spans="1:4" ht="15">
      <c r="A1011" s="42">
        <v>656</v>
      </c>
      <c r="B1011" s="42" t="s">
        <v>1297</v>
      </c>
      <c r="C1011" s="42" t="s">
        <v>678</v>
      </c>
      <c r="D1011" s="43">
        <v>0.19277</v>
      </c>
    </row>
    <row r="1012" spans="1:4" ht="15">
      <c r="A1012" s="42">
        <v>656</v>
      </c>
      <c r="B1012" s="42" t="s">
        <v>1785</v>
      </c>
      <c r="C1012" s="42" t="s">
        <v>678</v>
      </c>
      <c r="D1012" s="43">
        <v>0.18292</v>
      </c>
    </row>
    <row r="1013" spans="1:4" ht="15">
      <c r="A1013" s="42">
        <v>656</v>
      </c>
      <c r="B1013" s="42" t="s">
        <v>1859</v>
      </c>
      <c r="C1013" s="42" t="s">
        <v>678</v>
      </c>
      <c r="D1013" s="43">
        <v>0.17877</v>
      </c>
    </row>
    <row r="1014" spans="1:4" ht="15">
      <c r="A1014" s="42">
        <v>656</v>
      </c>
      <c r="B1014" s="42" t="s">
        <v>1663</v>
      </c>
      <c r="C1014" s="42" t="s">
        <v>678</v>
      </c>
      <c r="D1014" s="43">
        <v>0.25892</v>
      </c>
    </row>
    <row r="1015" spans="1:4" ht="15">
      <c r="A1015" s="42">
        <v>656</v>
      </c>
      <c r="B1015" s="42" t="s">
        <v>1058</v>
      </c>
      <c r="C1015" s="42" t="s">
        <v>678</v>
      </c>
      <c r="D1015" s="43">
        <v>0.17062</v>
      </c>
    </row>
    <row r="1016" spans="1:4" ht="15">
      <c r="A1016" s="42">
        <v>656</v>
      </c>
      <c r="B1016" s="42" t="s">
        <v>185</v>
      </c>
      <c r="C1016" s="42" t="s">
        <v>678</v>
      </c>
      <c r="D1016" s="43">
        <v>0.18354</v>
      </c>
    </row>
    <row r="1017" spans="1:4" ht="15">
      <c r="A1017" s="42">
        <v>656</v>
      </c>
      <c r="B1017" s="42" t="s">
        <v>1664</v>
      </c>
      <c r="C1017" s="42" t="s">
        <v>678</v>
      </c>
      <c r="D1017" s="43">
        <v>0.25308</v>
      </c>
    </row>
    <row r="1018" spans="1:4" ht="15">
      <c r="A1018" s="42">
        <v>656</v>
      </c>
      <c r="B1018" s="42" t="s">
        <v>1860</v>
      </c>
      <c r="C1018" s="42" t="s">
        <v>678</v>
      </c>
      <c r="D1018" s="43">
        <v>0.16015</v>
      </c>
    </row>
    <row r="1019" spans="1:4" ht="15">
      <c r="A1019" s="42">
        <v>656</v>
      </c>
      <c r="B1019" s="42" t="s">
        <v>1861</v>
      </c>
      <c r="C1019" s="42" t="s">
        <v>678</v>
      </c>
      <c r="D1019" s="43">
        <v>0.17662</v>
      </c>
    </row>
    <row r="1020" spans="1:4" ht="15">
      <c r="A1020" s="42">
        <v>658</v>
      </c>
      <c r="B1020" s="42" t="s">
        <v>680</v>
      </c>
      <c r="C1020" s="42" t="s">
        <v>678</v>
      </c>
      <c r="D1020" s="43">
        <v>0.17015</v>
      </c>
    </row>
    <row r="1021" spans="1:4" ht="15">
      <c r="A1021" s="42">
        <v>658</v>
      </c>
      <c r="B1021" s="42" t="s">
        <v>600</v>
      </c>
      <c r="C1021" s="42" t="s">
        <v>678</v>
      </c>
      <c r="D1021" s="43">
        <v>0.17338</v>
      </c>
    </row>
    <row r="1022" spans="1:4" ht="15">
      <c r="A1022" s="42">
        <v>658</v>
      </c>
      <c r="B1022" s="42" t="s">
        <v>1083</v>
      </c>
      <c r="C1022" s="42" t="s">
        <v>678</v>
      </c>
      <c r="D1022" s="43">
        <v>0.15585</v>
      </c>
    </row>
    <row r="1023" spans="1:4" ht="15">
      <c r="A1023" s="42">
        <v>658</v>
      </c>
      <c r="B1023" s="42" t="s">
        <v>1860</v>
      </c>
      <c r="C1023" s="42" t="s">
        <v>678</v>
      </c>
      <c r="D1023" s="43">
        <v>0.16892</v>
      </c>
    </row>
    <row r="1024" spans="1:4" ht="15">
      <c r="A1024" s="42">
        <v>660</v>
      </c>
      <c r="B1024" s="42" t="s">
        <v>1301</v>
      </c>
      <c r="C1024" s="42" t="s">
        <v>447</v>
      </c>
      <c r="D1024" s="43">
        <v>0.17631</v>
      </c>
    </row>
    <row r="1025" spans="1:4" ht="15">
      <c r="A1025" s="42">
        <v>660</v>
      </c>
      <c r="B1025" s="42" t="s">
        <v>917</v>
      </c>
      <c r="C1025" s="42" t="s">
        <v>447</v>
      </c>
      <c r="D1025" s="43">
        <v>0.22354</v>
      </c>
    </row>
    <row r="1026" spans="1:4" ht="15">
      <c r="A1026" s="42">
        <v>660</v>
      </c>
      <c r="B1026" s="42" t="s">
        <v>1302</v>
      </c>
      <c r="C1026" s="42" t="s">
        <v>447</v>
      </c>
      <c r="D1026" s="43">
        <v>0.18185</v>
      </c>
    </row>
    <row r="1027" spans="1:4" ht="15">
      <c r="A1027" s="42">
        <v>660</v>
      </c>
      <c r="B1027" s="42" t="s">
        <v>1665</v>
      </c>
      <c r="C1027" s="42" t="s">
        <v>447</v>
      </c>
      <c r="D1027" s="43">
        <v>0.17662</v>
      </c>
    </row>
    <row r="1028" spans="1:4" ht="15">
      <c r="A1028" s="42">
        <v>660</v>
      </c>
      <c r="B1028" s="42" t="s">
        <v>601</v>
      </c>
      <c r="C1028" s="42" t="s">
        <v>447</v>
      </c>
      <c r="D1028" s="43">
        <v>0.19554</v>
      </c>
    </row>
    <row r="1029" spans="1:4" ht="15">
      <c r="A1029" s="42">
        <v>660</v>
      </c>
      <c r="B1029" s="42" t="s">
        <v>1519</v>
      </c>
      <c r="C1029" s="42" t="s">
        <v>447</v>
      </c>
      <c r="D1029" s="43">
        <v>0.25646</v>
      </c>
    </row>
    <row r="1030" spans="1:4" ht="15">
      <c r="A1030" s="42">
        <v>660</v>
      </c>
      <c r="B1030" s="42" t="s">
        <v>1303</v>
      </c>
      <c r="C1030" s="42" t="s">
        <v>447</v>
      </c>
      <c r="D1030" s="43">
        <v>0.16708</v>
      </c>
    </row>
    <row r="1031" spans="1:4" ht="15">
      <c r="A1031" s="42">
        <v>660</v>
      </c>
      <c r="B1031" s="42" t="s">
        <v>1786</v>
      </c>
      <c r="C1031" s="42" t="s">
        <v>447</v>
      </c>
      <c r="D1031" s="43">
        <v>0.16831</v>
      </c>
    </row>
    <row r="1032" spans="1:4" ht="15">
      <c r="A1032" s="42">
        <v>660</v>
      </c>
      <c r="B1032" s="42" t="s">
        <v>185</v>
      </c>
      <c r="C1032" s="42" t="s">
        <v>447</v>
      </c>
      <c r="D1032" s="43">
        <v>0.25892</v>
      </c>
    </row>
    <row r="1033" spans="1:4" ht="15">
      <c r="A1033" s="42">
        <v>660</v>
      </c>
      <c r="B1033" s="42" t="s">
        <v>446</v>
      </c>
      <c r="C1033" s="42" t="s">
        <v>447</v>
      </c>
      <c r="D1033" s="43">
        <v>0.21954</v>
      </c>
    </row>
    <row r="1034" spans="1:4" ht="15">
      <c r="A1034" s="42">
        <v>660</v>
      </c>
      <c r="B1034" s="42" t="s">
        <v>602</v>
      </c>
      <c r="C1034" s="42" t="s">
        <v>447</v>
      </c>
      <c r="D1034" s="43">
        <v>0.22477</v>
      </c>
    </row>
    <row r="1035" spans="1:4" ht="15">
      <c r="A1035" s="42">
        <v>660</v>
      </c>
      <c r="B1035" s="42" t="s">
        <v>769</v>
      </c>
      <c r="C1035" s="42" t="s">
        <v>447</v>
      </c>
      <c r="D1035" s="43">
        <v>0.38185</v>
      </c>
    </row>
    <row r="1036" spans="1:4" ht="15">
      <c r="A1036" s="42">
        <v>660</v>
      </c>
      <c r="B1036" s="42" t="s">
        <v>1667</v>
      </c>
      <c r="C1036" s="42" t="s">
        <v>447</v>
      </c>
      <c r="D1036" s="43">
        <v>0.20708</v>
      </c>
    </row>
    <row r="1037" spans="1:4" ht="15">
      <c r="A1037" s="42">
        <v>660</v>
      </c>
      <c r="B1037" s="42" t="s">
        <v>1668</v>
      </c>
      <c r="C1037" s="42" t="s">
        <v>447</v>
      </c>
      <c r="D1037" s="43">
        <v>0.16892</v>
      </c>
    </row>
    <row r="1038" spans="1:4" ht="15">
      <c r="A1038" s="42">
        <v>664</v>
      </c>
      <c r="B1038" s="42" t="s">
        <v>963</v>
      </c>
      <c r="C1038" s="42" t="s">
        <v>682</v>
      </c>
      <c r="D1038" s="43">
        <v>0.17754</v>
      </c>
    </row>
    <row r="1039" spans="1:4" ht="15">
      <c r="A1039" s="42">
        <v>664</v>
      </c>
      <c r="B1039" s="42" t="s">
        <v>681</v>
      </c>
      <c r="C1039" s="42" t="s">
        <v>682</v>
      </c>
      <c r="D1039" s="43">
        <v>0.19246</v>
      </c>
    </row>
    <row r="1040" spans="1:4" ht="15">
      <c r="A1040" s="42">
        <v>664</v>
      </c>
      <c r="B1040" s="42" t="s">
        <v>603</v>
      </c>
      <c r="C1040" s="42" t="s">
        <v>682</v>
      </c>
      <c r="D1040" s="43">
        <v>0.16169</v>
      </c>
    </row>
    <row r="1041" spans="1:4" ht="15">
      <c r="A1041" s="42">
        <v>664</v>
      </c>
      <c r="B1041" s="42" t="s">
        <v>604</v>
      </c>
      <c r="C1041" s="42" t="s">
        <v>682</v>
      </c>
      <c r="D1041" s="43">
        <v>0.34138</v>
      </c>
    </row>
    <row r="1042" spans="1:4" ht="15">
      <c r="A1042" s="42">
        <v>664</v>
      </c>
      <c r="B1042" s="42" t="s">
        <v>1862</v>
      </c>
      <c r="C1042" s="42" t="s">
        <v>682</v>
      </c>
      <c r="D1042" s="43">
        <v>0.29246</v>
      </c>
    </row>
    <row r="1043" spans="1:4" ht="15">
      <c r="A1043" s="42">
        <v>664</v>
      </c>
      <c r="B1043" s="42" t="s">
        <v>1669</v>
      </c>
      <c r="C1043" s="42" t="s">
        <v>682</v>
      </c>
      <c r="D1043" s="43">
        <v>0.18231</v>
      </c>
    </row>
    <row r="1044" spans="1:4" ht="15">
      <c r="A1044" s="42">
        <v>666</v>
      </c>
      <c r="B1044" s="42" t="s">
        <v>1031</v>
      </c>
      <c r="C1044" s="42" t="s">
        <v>449</v>
      </c>
      <c r="D1044" s="43">
        <v>0.22831</v>
      </c>
    </row>
    <row r="1045" spans="1:4" ht="15">
      <c r="A1045" s="42">
        <v>666</v>
      </c>
      <c r="B1045" s="42" t="s">
        <v>830</v>
      </c>
      <c r="C1045" s="42" t="s">
        <v>449</v>
      </c>
      <c r="D1045" s="43">
        <v>0.17446</v>
      </c>
    </row>
    <row r="1046" spans="1:4" ht="15">
      <c r="A1046" s="42">
        <v>666</v>
      </c>
      <c r="B1046" s="42" t="s">
        <v>1177</v>
      </c>
      <c r="C1046" s="42" t="s">
        <v>449</v>
      </c>
      <c r="D1046" s="43">
        <v>0.16031</v>
      </c>
    </row>
    <row r="1047" spans="1:4" ht="15">
      <c r="A1047" s="42">
        <v>666</v>
      </c>
      <c r="B1047" s="42" t="s">
        <v>448</v>
      </c>
      <c r="C1047" s="42" t="s">
        <v>449</v>
      </c>
      <c r="D1047" s="43">
        <v>0.50969</v>
      </c>
    </row>
    <row r="1048" spans="1:4" ht="15">
      <c r="A1048" s="42">
        <v>666</v>
      </c>
      <c r="B1048" s="42" t="s">
        <v>180</v>
      </c>
      <c r="C1048" s="42" t="s">
        <v>449</v>
      </c>
      <c r="D1048" s="43">
        <v>0.35369</v>
      </c>
    </row>
    <row r="1049" spans="1:4" ht="15">
      <c r="A1049" s="42">
        <v>666</v>
      </c>
      <c r="B1049" s="42" t="s">
        <v>683</v>
      </c>
      <c r="C1049" s="42" t="s">
        <v>449</v>
      </c>
      <c r="D1049" s="43">
        <v>0.17138</v>
      </c>
    </row>
    <row r="1050" spans="1:4" ht="15">
      <c r="A1050" s="42">
        <v>666</v>
      </c>
      <c r="B1050" s="42" t="s">
        <v>684</v>
      </c>
      <c r="C1050" s="42" t="s">
        <v>449</v>
      </c>
      <c r="D1050" s="43">
        <v>0.33292</v>
      </c>
    </row>
    <row r="1051" spans="1:4" ht="15">
      <c r="A1051" s="42">
        <v>666</v>
      </c>
      <c r="B1051" s="42" t="s">
        <v>450</v>
      </c>
      <c r="C1051" s="42" t="s">
        <v>449</v>
      </c>
      <c r="D1051" s="43">
        <v>0.414</v>
      </c>
    </row>
    <row r="1052" spans="1:4" ht="15">
      <c r="A1052" s="42">
        <v>666</v>
      </c>
      <c r="B1052" s="42" t="s">
        <v>186</v>
      </c>
      <c r="C1052" s="42" t="s">
        <v>449</v>
      </c>
      <c r="D1052" s="43">
        <v>0.22292</v>
      </c>
    </row>
    <row r="1053" spans="1:4" ht="15">
      <c r="A1053" s="42">
        <v>666</v>
      </c>
      <c r="B1053" s="42" t="s">
        <v>1671</v>
      </c>
      <c r="C1053" s="42" t="s">
        <v>449</v>
      </c>
      <c r="D1053" s="43">
        <v>0.20585</v>
      </c>
    </row>
    <row r="1054" spans="1:4" ht="15">
      <c r="A1054" s="42">
        <v>666</v>
      </c>
      <c r="B1054" s="42" t="s">
        <v>606</v>
      </c>
      <c r="C1054" s="42" t="s">
        <v>449</v>
      </c>
      <c r="D1054" s="43">
        <v>0.34323</v>
      </c>
    </row>
    <row r="1055" spans="1:4" ht="15">
      <c r="A1055" s="42">
        <v>668</v>
      </c>
      <c r="B1055" s="42" t="s">
        <v>451</v>
      </c>
      <c r="C1055" s="42" t="s">
        <v>449</v>
      </c>
      <c r="D1055" s="43">
        <v>0.492</v>
      </c>
    </row>
    <row r="1056" spans="1:4" ht="15">
      <c r="A1056" s="42">
        <v>668</v>
      </c>
      <c r="B1056" s="42" t="s">
        <v>1031</v>
      </c>
      <c r="C1056" s="42" t="s">
        <v>449</v>
      </c>
      <c r="D1056" s="43">
        <v>0.21631</v>
      </c>
    </row>
    <row r="1057" spans="1:4" ht="15">
      <c r="A1057" s="42">
        <v>668</v>
      </c>
      <c r="B1057" s="42" t="s">
        <v>607</v>
      </c>
      <c r="C1057" s="42" t="s">
        <v>449</v>
      </c>
      <c r="D1057" s="43">
        <v>0.53262</v>
      </c>
    </row>
    <row r="1058" spans="1:4" ht="15">
      <c r="A1058" s="42">
        <v>668</v>
      </c>
      <c r="B1058" s="42" t="s">
        <v>187</v>
      </c>
      <c r="C1058" s="42" t="s">
        <v>449</v>
      </c>
      <c r="D1058" s="43">
        <v>0.52908</v>
      </c>
    </row>
    <row r="1059" spans="1:4" ht="15">
      <c r="A1059" s="42">
        <v>668</v>
      </c>
      <c r="B1059" s="42" t="s">
        <v>180</v>
      </c>
      <c r="C1059" s="42" t="s">
        <v>449</v>
      </c>
      <c r="D1059" s="43">
        <v>0.53169</v>
      </c>
    </row>
    <row r="1060" spans="1:4" ht="15">
      <c r="A1060" s="42">
        <v>668</v>
      </c>
      <c r="B1060" s="42" t="s">
        <v>188</v>
      </c>
      <c r="C1060" s="42" t="s">
        <v>449</v>
      </c>
      <c r="D1060" s="43">
        <v>0.53</v>
      </c>
    </row>
    <row r="1061" spans="1:4" ht="15">
      <c r="A1061" s="42">
        <v>668</v>
      </c>
      <c r="B1061" s="42" t="s">
        <v>1863</v>
      </c>
      <c r="C1061" s="42" t="s">
        <v>449</v>
      </c>
      <c r="D1061" s="43">
        <v>0.15969</v>
      </c>
    </row>
    <row r="1062" spans="1:4" ht="15">
      <c r="A1062" s="42">
        <v>668</v>
      </c>
      <c r="B1062" s="42" t="s">
        <v>1671</v>
      </c>
      <c r="C1062" s="42" t="s">
        <v>449</v>
      </c>
      <c r="D1062" s="43">
        <v>0.20754</v>
      </c>
    </row>
    <row r="1063" spans="1:4" ht="15">
      <c r="A1063" s="42">
        <v>670</v>
      </c>
      <c r="B1063" s="42" t="s">
        <v>1674</v>
      </c>
      <c r="C1063" s="42" t="s">
        <v>453</v>
      </c>
      <c r="D1063" s="43">
        <v>0.16908</v>
      </c>
    </row>
    <row r="1064" spans="1:4" ht="15">
      <c r="A1064" s="42">
        <v>670</v>
      </c>
      <c r="B1064" s="42" t="s">
        <v>1675</v>
      </c>
      <c r="C1064" s="42" t="s">
        <v>453</v>
      </c>
      <c r="D1064" s="43">
        <v>0.22785</v>
      </c>
    </row>
    <row r="1065" spans="1:4" ht="15">
      <c r="A1065" s="42">
        <v>670</v>
      </c>
      <c r="B1065" s="42" t="s">
        <v>1308</v>
      </c>
      <c r="C1065" s="42" t="s">
        <v>453</v>
      </c>
      <c r="D1065" s="43">
        <v>0.27723</v>
      </c>
    </row>
    <row r="1066" spans="1:4" ht="15">
      <c r="A1066" s="42">
        <v>670</v>
      </c>
      <c r="B1066" s="42" t="s">
        <v>1676</v>
      </c>
      <c r="C1066" s="42" t="s">
        <v>453</v>
      </c>
      <c r="D1066" s="43">
        <v>0.17846</v>
      </c>
    </row>
    <row r="1067" spans="1:4" ht="15">
      <c r="A1067" s="42">
        <v>670</v>
      </c>
      <c r="B1067" s="42" t="s">
        <v>1677</v>
      </c>
      <c r="C1067" s="42" t="s">
        <v>453</v>
      </c>
      <c r="D1067" s="43">
        <v>0.19892</v>
      </c>
    </row>
    <row r="1068" spans="1:4" ht="15">
      <c r="A1068" s="42">
        <v>670</v>
      </c>
      <c r="B1068" s="42" t="s">
        <v>1678</v>
      </c>
      <c r="C1068" s="42" t="s">
        <v>453</v>
      </c>
      <c r="D1068" s="43">
        <v>0.24677</v>
      </c>
    </row>
    <row r="1069" spans="1:4" ht="15">
      <c r="A1069" s="42">
        <v>670</v>
      </c>
      <c r="B1069" s="42" t="s">
        <v>1522</v>
      </c>
      <c r="C1069" s="42" t="s">
        <v>453</v>
      </c>
      <c r="D1069" s="43">
        <v>0.21323</v>
      </c>
    </row>
    <row r="1070" spans="1:4" ht="15">
      <c r="A1070" s="42">
        <v>670</v>
      </c>
      <c r="B1070" s="42" t="s">
        <v>1679</v>
      </c>
      <c r="C1070" s="42" t="s">
        <v>453</v>
      </c>
      <c r="D1070" s="43">
        <v>0.156</v>
      </c>
    </row>
    <row r="1071" spans="1:4" ht="15">
      <c r="A1071" s="42">
        <v>670</v>
      </c>
      <c r="B1071" s="42" t="s">
        <v>1680</v>
      </c>
      <c r="C1071" s="42" t="s">
        <v>453</v>
      </c>
      <c r="D1071" s="43">
        <v>0.17554</v>
      </c>
    </row>
    <row r="1072" spans="1:4" ht="15">
      <c r="A1072" s="42">
        <v>670</v>
      </c>
      <c r="B1072" s="42" t="s">
        <v>1681</v>
      </c>
      <c r="C1072" s="42" t="s">
        <v>453</v>
      </c>
      <c r="D1072" s="43">
        <v>0.20538</v>
      </c>
    </row>
    <row r="1073" spans="1:4" ht="15">
      <c r="A1073" s="42">
        <v>670</v>
      </c>
      <c r="B1073" s="42" t="s">
        <v>1864</v>
      </c>
      <c r="C1073" s="42" t="s">
        <v>453</v>
      </c>
      <c r="D1073" s="43">
        <v>0.17646</v>
      </c>
    </row>
    <row r="1074" spans="1:4" ht="15">
      <c r="A1074" s="42">
        <v>672</v>
      </c>
      <c r="B1074" s="42" t="s">
        <v>1789</v>
      </c>
      <c r="C1074" s="42" t="s">
        <v>453</v>
      </c>
      <c r="D1074" s="43">
        <v>0.15385</v>
      </c>
    </row>
    <row r="1075" spans="1:4" ht="15">
      <c r="A1075" s="42">
        <v>672</v>
      </c>
      <c r="B1075" s="42" t="s">
        <v>1675</v>
      </c>
      <c r="C1075" s="42" t="s">
        <v>453</v>
      </c>
      <c r="D1075" s="43">
        <v>0.24585</v>
      </c>
    </row>
    <row r="1076" spans="1:4" ht="15">
      <c r="A1076" s="42">
        <v>672</v>
      </c>
      <c r="B1076" s="42" t="s">
        <v>1682</v>
      </c>
      <c r="C1076" s="42" t="s">
        <v>453</v>
      </c>
      <c r="D1076" s="43">
        <v>0.16815</v>
      </c>
    </row>
    <row r="1077" spans="1:4" ht="15">
      <c r="A1077" s="42">
        <v>672</v>
      </c>
      <c r="B1077" s="42" t="s">
        <v>1683</v>
      </c>
      <c r="C1077" s="42" t="s">
        <v>453</v>
      </c>
      <c r="D1077" s="43">
        <v>0.22277</v>
      </c>
    </row>
    <row r="1078" spans="1:4" ht="15">
      <c r="A1078" s="42">
        <v>672</v>
      </c>
      <c r="B1078" s="42" t="s">
        <v>1029</v>
      </c>
      <c r="C1078" s="42" t="s">
        <v>453</v>
      </c>
      <c r="D1078" s="43">
        <v>0.17954</v>
      </c>
    </row>
    <row r="1079" spans="1:4" ht="15">
      <c r="A1079" s="42">
        <v>672</v>
      </c>
      <c r="B1079" s="42" t="s">
        <v>1310</v>
      </c>
      <c r="C1079" s="42" t="s">
        <v>453</v>
      </c>
      <c r="D1079" s="43">
        <v>0.16231</v>
      </c>
    </row>
    <row r="1080" spans="1:4" ht="15">
      <c r="A1080" s="42">
        <v>672</v>
      </c>
      <c r="B1080" s="42" t="s">
        <v>1790</v>
      </c>
      <c r="C1080" s="42" t="s">
        <v>453</v>
      </c>
      <c r="D1080" s="43">
        <v>0.17231</v>
      </c>
    </row>
    <row r="1081" spans="1:4" ht="15">
      <c r="A1081" s="42">
        <v>672</v>
      </c>
      <c r="B1081" s="42" t="s">
        <v>1865</v>
      </c>
      <c r="C1081" s="42" t="s">
        <v>453</v>
      </c>
      <c r="D1081" s="43">
        <v>0.17046</v>
      </c>
    </row>
    <row r="1082" spans="1:4" ht="15">
      <c r="A1082" s="42">
        <v>672</v>
      </c>
      <c r="B1082" s="42" t="s">
        <v>1866</v>
      </c>
      <c r="C1082" s="42" t="s">
        <v>453</v>
      </c>
      <c r="D1082" s="43">
        <v>0.156</v>
      </c>
    </row>
    <row r="1083" spans="1:4" ht="15">
      <c r="A1083" s="42">
        <v>672</v>
      </c>
      <c r="B1083" s="42" t="s">
        <v>1090</v>
      </c>
      <c r="C1083" s="42" t="s">
        <v>453</v>
      </c>
      <c r="D1083" s="43">
        <v>0.18554</v>
      </c>
    </row>
    <row r="1084" spans="1:4" ht="15">
      <c r="A1084" s="42">
        <v>672</v>
      </c>
      <c r="B1084" s="42" t="s">
        <v>1867</v>
      </c>
      <c r="C1084" s="42" t="s">
        <v>453</v>
      </c>
      <c r="D1084" s="43">
        <v>0.21908</v>
      </c>
    </row>
    <row r="1085" spans="1:4" ht="15">
      <c r="A1085" s="42">
        <v>672</v>
      </c>
      <c r="B1085" s="42" t="s">
        <v>1523</v>
      </c>
      <c r="C1085" s="42" t="s">
        <v>453</v>
      </c>
      <c r="D1085" s="43">
        <v>0.21431</v>
      </c>
    </row>
    <row r="1086" spans="1:4" ht="15">
      <c r="A1086" s="42">
        <v>672</v>
      </c>
      <c r="B1086" s="42" t="s">
        <v>452</v>
      </c>
      <c r="C1086" s="42" t="s">
        <v>453</v>
      </c>
      <c r="D1086" s="43">
        <v>0.22815</v>
      </c>
    </row>
    <row r="1087" spans="1:4" ht="15">
      <c r="A1087" s="42">
        <v>672</v>
      </c>
      <c r="B1087" s="42" t="s">
        <v>454</v>
      </c>
      <c r="C1087" s="42" t="s">
        <v>453</v>
      </c>
      <c r="D1087" s="43">
        <v>0.20277</v>
      </c>
    </row>
    <row r="1088" spans="1:4" ht="15">
      <c r="A1088" s="42">
        <v>672</v>
      </c>
      <c r="B1088" s="42" t="s">
        <v>455</v>
      </c>
      <c r="C1088" s="42" t="s">
        <v>453</v>
      </c>
      <c r="D1088" s="43">
        <v>0.21954</v>
      </c>
    </row>
    <row r="1089" spans="1:4" ht="15">
      <c r="A1089" s="42">
        <v>672</v>
      </c>
      <c r="B1089" s="42" t="s">
        <v>457</v>
      </c>
      <c r="C1089" s="42" t="s">
        <v>453</v>
      </c>
      <c r="D1089" s="43">
        <v>0.23108</v>
      </c>
    </row>
    <row r="1090" spans="1:4" ht="15">
      <c r="A1090" s="42">
        <v>672</v>
      </c>
      <c r="B1090" s="42" t="s">
        <v>460</v>
      </c>
      <c r="C1090" s="42" t="s">
        <v>453</v>
      </c>
      <c r="D1090" s="43">
        <v>0.25477</v>
      </c>
    </row>
    <row r="1091" spans="1:4" ht="15">
      <c r="A1091" s="42">
        <v>672</v>
      </c>
      <c r="B1091" s="42" t="s">
        <v>1679</v>
      </c>
      <c r="C1091" s="42" t="s">
        <v>453</v>
      </c>
      <c r="D1091" s="43">
        <v>0.15492</v>
      </c>
    </row>
    <row r="1092" spans="1:4" ht="15">
      <c r="A1092" s="42">
        <v>672</v>
      </c>
      <c r="B1092" s="42" t="s">
        <v>1524</v>
      </c>
      <c r="C1092" s="42" t="s">
        <v>453</v>
      </c>
      <c r="D1092" s="43">
        <v>0.17369</v>
      </c>
    </row>
    <row r="1093" spans="1:4" ht="15">
      <c r="A1093" s="42">
        <v>672</v>
      </c>
      <c r="B1093" s="42" t="s">
        <v>770</v>
      </c>
      <c r="C1093" s="42" t="s">
        <v>453</v>
      </c>
      <c r="D1093" s="43">
        <v>0.17446</v>
      </c>
    </row>
    <row r="1094" spans="1:4" ht="15">
      <c r="A1094" s="42">
        <v>672</v>
      </c>
      <c r="B1094" s="42" t="s">
        <v>1407</v>
      </c>
      <c r="C1094" s="42" t="s">
        <v>453</v>
      </c>
      <c r="D1094" s="43">
        <v>0.19431</v>
      </c>
    </row>
    <row r="1095" spans="1:4" ht="15">
      <c r="A1095" s="42">
        <v>672</v>
      </c>
      <c r="B1095" s="42" t="s">
        <v>1864</v>
      </c>
      <c r="C1095" s="42" t="s">
        <v>453</v>
      </c>
      <c r="D1095" s="43">
        <v>0.19062</v>
      </c>
    </row>
    <row r="1096" spans="1:4" ht="15">
      <c r="A1096" s="42">
        <v>672</v>
      </c>
      <c r="B1096" s="42" t="s">
        <v>1684</v>
      </c>
      <c r="C1096" s="42" t="s">
        <v>453</v>
      </c>
      <c r="D1096" s="43">
        <v>0.17446</v>
      </c>
    </row>
    <row r="1097" spans="1:4" ht="15">
      <c r="A1097" s="42">
        <v>674</v>
      </c>
      <c r="B1097" s="42" t="s">
        <v>452</v>
      </c>
      <c r="C1097" s="42" t="s">
        <v>458</v>
      </c>
      <c r="D1097" s="43">
        <v>0.228</v>
      </c>
    </row>
    <row r="1098" spans="1:4" ht="15">
      <c r="A1098" s="42">
        <v>674</v>
      </c>
      <c r="B1098" s="42" t="s">
        <v>1685</v>
      </c>
      <c r="C1098" s="42" t="s">
        <v>458</v>
      </c>
      <c r="D1098" s="43">
        <v>0.24062</v>
      </c>
    </row>
    <row r="1099" spans="1:4" ht="15">
      <c r="A1099" s="42">
        <v>674</v>
      </c>
      <c r="B1099" s="42" t="s">
        <v>685</v>
      </c>
      <c r="C1099" s="42" t="s">
        <v>458</v>
      </c>
      <c r="D1099" s="43">
        <v>0.47031</v>
      </c>
    </row>
    <row r="1100" spans="1:4" ht="15">
      <c r="A1100" s="42">
        <v>674</v>
      </c>
      <c r="B1100" s="42" t="s">
        <v>1686</v>
      </c>
      <c r="C1100" s="42" t="s">
        <v>458</v>
      </c>
      <c r="D1100" s="43">
        <v>0.23554</v>
      </c>
    </row>
    <row r="1101" spans="1:4" ht="15">
      <c r="A1101" s="42">
        <v>674</v>
      </c>
      <c r="B1101" s="42" t="s">
        <v>459</v>
      </c>
      <c r="C1101" s="42" t="s">
        <v>458</v>
      </c>
      <c r="D1101" s="43">
        <v>0.27369</v>
      </c>
    </row>
    <row r="1102" spans="1:4" ht="15">
      <c r="A1102" s="42">
        <v>674</v>
      </c>
      <c r="B1102" s="42" t="s">
        <v>686</v>
      </c>
      <c r="C1102" s="42" t="s">
        <v>458</v>
      </c>
      <c r="D1102" s="43">
        <v>0.19215</v>
      </c>
    </row>
    <row r="1103" spans="1:4" ht="15">
      <c r="A1103" s="42">
        <v>674</v>
      </c>
      <c r="B1103" s="42" t="s">
        <v>687</v>
      </c>
      <c r="C1103" s="42" t="s">
        <v>458</v>
      </c>
      <c r="D1103" s="43">
        <v>0.23754</v>
      </c>
    </row>
    <row r="1104" spans="1:4" ht="15">
      <c r="A1104" s="42">
        <v>674</v>
      </c>
      <c r="B1104" s="42" t="s">
        <v>1687</v>
      </c>
      <c r="C1104" s="42" t="s">
        <v>458</v>
      </c>
      <c r="D1104" s="43">
        <v>0.33031</v>
      </c>
    </row>
    <row r="1105" spans="1:4" ht="15">
      <c r="A1105" s="42">
        <v>674</v>
      </c>
      <c r="B1105" s="42" t="s">
        <v>1688</v>
      </c>
      <c r="C1105" s="42" t="s">
        <v>458</v>
      </c>
      <c r="D1105" s="43">
        <v>0.35785</v>
      </c>
    </row>
    <row r="1106" spans="1:4" ht="15">
      <c r="A1106" s="42">
        <v>674</v>
      </c>
      <c r="B1106" s="42" t="s">
        <v>460</v>
      </c>
      <c r="C1106" s="42" t="s">
        <v>458</v>
      </c>
      <c r="D1106" s="43">
        <v>0.33231</v>
      </c>
    </row>
    <row r="1107" spans="1:4" ht="15">
      <c r="A1107" s="42">
        <v>674</v>
      </c>
      <c r="B1107" s="42" t="s">
        <v>1868</v>
      </c>
      <c r="C1107" s="42" t="s">
        <v>458</v>
      </c>
      <c r="D1107" s="43">
        <v>0.29477</v>
      </c>
    </row>
    <row r="1108" spans="1:4" ht="15">
      <c r="A1108" s="42">
        <v>674</v>
      </c>
      <c r="B1108" s="42" t="s">
        <v>854</v>
      </c>
      <c r="C1108" s="42" t="s">
        <v>458</v>
      </c>
      <c r="D1108" s="43">
        <v>0.29477</v>
      </c>
    </row>
    <row r="1109" spans="1:4" ht="15">
      <c r="A1109" s="42">
        <v>674</v>
      </c>
      <c r="B1109" s="42" t="s">
        <v>946</v>
      </c>
      <c r="C1109" s="42" t="s">
        <v>458</v>
      </c>
      <c r="D1109" s="43">
        <v>0.21231</v>
      </c>
    </row>
    <row r="1110" spans="1:4" ht="15">
      <c r="A1110" s="42">
        <v>674</v>
      </c>
      <c r="B1110" s="42" t="s">
        <v>1689</v>
      </c>
      <c r="C1110" s="42" t="s">
        <v>458</v>
      </c>
      <c r="D1110" s="43">
        <v>0.182</v>
      </c>
    </row>
    <row r="1111" spans="1:4" ht="15">
      <c r="A1111" s="42">
        <v>676</v>
      </c>
      <c r="B1111" s="42" t="s">
        <v>1869</v>
      </c>
      <c r="C1111" s="42" t="s">
        <v>458</v>
      </c>
      <c r="D1111" s="43">
        <v>0.17446</v>
      </c>
    </row>
    <row r="1112" spans="1:4" ht="15">
      <c r="A1112" s="42">
        <v>676</v>
      </c>
      <c r="B1112" s="42" t="s">
        <v>971</v>
      </c>
      <c r="C1112" s="42" t="s">
        <v>458</v>
      </c>
      <c r="D1112" s="43">
        <v>0.32369</v>
      </c>
    </row>
    <row r="1113" spans="1:4" ht="15">
      <c r="A1113" s="42">
        <v>676</v>
      </c>
      <c r="B1113" s="42" t="s">
        <v>461</v>
      </c>
      <c r="C1113" s="42" t="s">
        <v>458</v>
      </c>
      <c r="D1113" s="43">
        <v>0.19708</v>
      </c>
    </row>
    <row r="1114" spans="1:4" ht="15">
      <c r="A1114" s="42">
        <v>676</v>
      </c>
      <c r="B1114" s="42" t="s">
        <v>972</v>
      </c>
      <c r="C1114" s="42" t="s">
        <v>458</v>
      </c>
      <c r="D1114" s="43">
        <v>0.36615</v>
      </c>
    </row>
    <row r="1115" spans="1:4" ht="15">
      <c r="A1115" s="42">
        <v>676</v>
      </c>
      <c r="B1115" s="42" t="s">
        <v>452</v>
      </c>
      <c r="C1115" s="42" t="s">
        <v>458</v>
      </c>
      <c r="D1115" s="43">
        <v>0.23292</v>
      </c>
    </row>
    <row r="1116" spans="1:4" ht="15">
      <c r="A1116" s="42">
        <v>676</v>
      </c>
      <c r="B1116" s="42" t="s">
        <v>462</v>
      </c>
      <c r="C1116" s="42" t="s">
        <v>458</v>
      </c>
      <c r="D1116" s="43">
        <v>0.42123</v>
      </c>
    </row>
    <row r="1117" spans="1:4" ht="15">
      <c r="A1117" s="42">
        <v>676</v>
      </c>
      <c r="B1117" s="42" t="s">
        <v>1690</v>
      </c>
      <c r="C1117" s="42" t="s">
        <v>458</v>
      </c>
      <c r="D1117" s="43">
        <v>0.48585</v>
      </c>
    </row>
    <row r="1118" spans="1:4" ht="15">
      <c r="A1118" s="42">
        <v>676</v>
      </c>
      <c r="B1118" s="42" t="s">
        <v>459</v>
      </c>
      <c r="C1118" s="42" t="s">
        <v>458</v>
      </c>
      <c r="D1118" s="43">
        <v>0.29892</v>
      </c>
    </row>
    <row r="1119" spans="1:4" ht="15">
      <c r="A1119" s="42">
        <v>676</v>
      </c>
      <c r="B1119" s="42" t="s">
        <v>1691</v>
      </c>
      <c r="C1119" s="42" t="s">
        <v>458</v>
      </c>
      <c r="D1119" s="43">
        <v>0.22785</v>
      </c>
    </row>
    <row r="1120" spans="1:4" ht="15">
      <c r="A1120" s="42">
        <v>676</v>
      </c>
      <c r="B1120" s="42" t="s">
        <v>463</v>
      </c>
      <c r="C1120" s="42" t="s">
        <v>458</v>
      </c>
      <c r="D1120" s="43">
        <v>0.21554</v>
      </c>
    </row>
    <row r="1121" spans="1:4" ht="15">
      <c r="A1121" s="42">
        <v>676</v>
      </c>
      <c r="B1121" s="42" t="s">
        <v>1692</v>
      </c>
      <c r="C1121" s="42" t="s">
        <v>458</v>
      </c>
      <c r="D1121" s="43">
        <v>0.17615</v>
      </c>
    </row>
    <row r="1122" spans="1:4" ht="15">
      <c r="A1122" s="42">
        <v>676</v>
      </c>
      <c r="B1122" s="42" t="s">
        <v>460</v>
      </c>
      <c r="C1122" s="42" t="s">
        <v>458</v>
      </c>
      <c r="D1122" s="43">
        <v>0.21954</v>
      </c>
    </row>
    <row r="1123" spans="1:4" ht="15">
      <c r="A1123" s="42">
        <v>676</v>
      </c>
      <c r="B1123" s="42" t="s">
        <v>1693</v>
      </c>
      <c r="C1123" s="42" t="s">
        <v>458</v>
      </c>
      <c r="D1123" s="43">
        <v>0.20554</v>
      </c>
    </row>
    <row r="1124" spans="1:4" ht="15">
      <c r="A1124" s="42">
        <v>676</v>
      </c>
      <c r="B1124" s="42" t="s">
        <v>464</v>
      </c>
      <c r="C1124" s="42" t="s">
        <v>458</v>
      </c>
      <c r="D1124" s="43">
        <v>0.18938</v>
      </c>
    </row>
    <row r="1125" spans="1:4" ht="15">
      <c r="A1125" s="42">
        <v>676</v>
      </c>
      <c r="B1125" s="42" t="s">
        <v>444</v>
      </c>
      <c r="C1125" s="42" t="s">
        <v>458</v>
      </c>
      <c r="D1125" s="43">
        <v>0.47246</v>
      </c>
    </row>
    <row r="1126" spans="1:4" ht="15">
      <c r="A1126" s="42">
        <v>676</v>
      </c>
      <c r="B1126" s="42" t="s">
        <v>1525</v>
      </c>
      <c r="C1126" s="42" t="s">
        <v>458</v>
      </c>
      <c r="D1126" s="43">
        <v>0.17446</v>
      </c>
    </row>
    <row r="1127" spans="1:4" ht="15">
      <c r="A1127" s="42">
        <v>676</v>
      </c>
      <c r="B1127" s="42" t="s">
        <v>920</v>
      </c>
      <c r="C1127" s="42" t="s">
        <v>458</v>
      </c>
      <c r="D1127" s="43">
        <v>0.30892</v>
      </c>
    </row>
    <row r="1128" spans="1:4" ht="15">
      <c r="A1128" s="42">
        <v>720</v>
      </c>
      <c r="B1128" s="42" t="s">
        <v>1132</v>
      </c>
      <c r="C1128" s="42" t="s">
        <v>466</v>
      </c>
      <c r="D1128" s="43">
        <v>0.15862</v>
      </c>
    </row>
    <row r="1129" spans="1:4" ht="15">
      <c r="A1129" s="42">
        <v>720</v>
      </c>
      <c r="B1129" s="42" t="s">
        <v>465</v>
      </c>
      <c r="C1129" s="42" t="s">
        <v>466</v>
      </c>
      <c r="D1129" s="43">
        <v>0.528</v>
      </c>
    </row>
    <row r="1130" spans="1:4" ht="15">
      <c r="A1130" s="42">
        <v>720</v>
      </c>
      <c r="B1130" s="42" t="s">
        <v>189</v>
      </c>
      <c r="C1130" s="42" t="s">
        <v>466</v>
      </c>
      <c r="D1130" s="43">
        <v>0.19215</v>
      </c>
    </row>
    <row r="1131" spans="1:4" ht="15">
      <c r="A1131" s="42">
        <v>720</v>
      </c>
      <c r="B1131" s="42" t="s">
        <v>362</v>
      </c>
      <c r="C1131" s="42" t="s">
        <v>466</v>
      </c>
      <c r="D1131" s="43">
        <v>0.17446</v>
      </c>
    </row>
    <row r="1132" spans="1:4" ht="15">
      <c r="A1132" s="42">
        <v>721</v>
      </c>
      <c r="B1132" s="42" t="s">
        <v>1694</v>
      </c>
      <c r="C1132" s="42" t="s">
        <v>466</v>
      </c>
      <c r="D1132" s="43">
        <v>0.18569</v>
      </c>
    </row>
    <row r="1133" spans="1:4" ht="15">
      <c r="A1133" s="42">
        <v>722</v>
      </c>
      <c r="B1133" s="42" t="s">
        <v>362</v>
      </c>
      <c r="C1133" s="42" t="s">
        <v>469</v>
      </c>
      <c r="D1133" s="43">
        <v>0.17446</v>
      </c>
    </row>
    <row r="1134" spans="1:4" ht="15">
      <c r="A1134" s="42">
        <v>724</v>
      </c>
      <c r="B1134" s="42" t="s">
        <v>1870</v>
      </c>
      <c r="C1134" s="42" t="s">
        <v>469</v>
      </c>
      <c r="D1134" s="43">
        <v>0.17</v>
      </c>
    </row>
    <row r="1135" spans="1:4" ht="15">
      <c r="A1135" s="42">
        <v>730</v>
      </c>
      <c r="B1135" s="42" t="s">
        <v>468</v>
      </c>
      <c r="C1135" s="42" t="s">
        <v>469</v>
      </c>
      <c r="D1135" s="43">
        <v>0.51631</v>
      </c>
    </row>
    <row r="1136" spans="1:4" ht="15">
      <c r="A1136" s="42">
        <v>730</v>
      </c>
      <c r="B1136" s="42" t="s">
        <v>470</v>
      </c>
      <c r="C1136" s="42" t="s">
        <v>469</v>
      </c>
      <c r="D1136" s="43">
        <v>0.29662</v>
      </c>
    </row>
    <row r="1137" spans="1:4" ht="15">
      <c r="A1137" s="42">
        <v>730</v>
      </c>
      <c r="B1137" s="42" t="s">
        <v>1799</v>
      </c>
      <c r="C1137" s="42" t="s">
        <v>469</v>
      </c>
      <c r="D1137" s="43">
        <v>0.32615</v>
      </c>
    </row>
    <row r="1138" spans="1:4" ht="15">
      <c r="A1138" s="42">
        <v>738</v>
      </c>
      <c r="B1138" s="42" t="s">
        <v>362</v>
      </c>
      <c r="C1138" s="42" t="s">
        <v>469</v>
      </c>
      <c r="D1138" s="43">
        <v>0.17446</v>
      </c>
    </row>
    <row r="1139" spans="1:4" ht="15">
      <c r="A1139" s="42">
        <v>832</v>
      </c>
      <c r="B1139" s="42" t="s">
        <v>471</v>
      </c>
      <c r="C1139" s="42" t="s">
        <v>472</v>
      </c>
      <c r="D1139" s="43">
        <v>0.40492</v>
      </c>
    </row>
    <row r="1140" spans="1:4" ht="15">
      <c r="A1140" s="42">
        <v>832</v>
      </c>
      <c r="B1140" s="42" t="s">
        <v>473</v>
      </c>
      <c r="C1140" s="42" t="s">
        <v>472</v>
      </c>
      <c r="D1140" s="43">
        <v>0.40492</v>
      </c>
    </row>
    <row r="1141" spans="1:4" ht="15">
      <c r="A1141" s="42">
        <v>832</v>
      </c>
      <c r="B1141" s="42" t="s">
        <v>474</v>
      </c>
      <c r="C1141" s="42" t="s">
        <v>472</v>
      </c>
      <c r="D1141" s="43">
        <v>0.40492</v>
      </c>
    </row>
    <row r="1142" spans="1:4" ht="15">
      <c r="A1142" s="42">
        <v>832</v>
      </c>
      <c r="B1142" s="42" t="s">
        <v>475</v>
      </c>
      <c r="C1142" s="42" t="s">
        <v>472</v>
      </c>
      <c r="D1142" s="43">
        <v>0.40492</v>
      </c>
    </row>
    <row r="1143" spans="1:4" ht="15">
      <c r="A1143" s="42">
        <v>832</v>
      </c>
      <c r="B1143" s="42" t="s">
        <v>476</v>
      </c>
      <c r="C1143" s="42" t="s">
        <v>472</v>
      </c>
      <c r="D1143" s="43">
        <v>0.40492</v>
      </c>
    </row>
    <row r="1144" spans="1:4" ht="15">
      <c r="A1144" s="42">
        <v>832</v>
      </c>
      <c r="B1144" s="42" t="s">
        <v>477</v>
      </c>
      <c r="C1144" s="42" t="s">
        <v>472</v>
      </c>
      <c r="D1144" s="43">
        <v>0.40492</v>
      </c>
    </row>
    <row r="1145" spans="1:4" ht="15">
      <c r="A1145" s="42">
        <v>832</v>
      </c>
      <c r="B1145" s="42" t="s">
        <v>478</v>
      </c>
      <c r="C1145" s="42" t="s">
        <v>472</v>
      </c>
      <c r="D1145" s="43">
        <v>0.40492</v>
      </c>
    </row>
    <row r="1146" spans="1:4" ht="15">
      <c r="A1146" s="42">
        <v>832</v>
      </c>
      <c r="B1146" s="42" t="s">
        <v>479</v>
      </c>
      <c r="C1146" s="42" t="s">
        <v>472</v>
      </c>
      <c r="D1146" s="43">
        <v>0.40492</v>
      </c>
    </row>
    <row r="1147" spans="1:4" ht="15">
      <c r="A1147" s="42">
        <v>832</v>
      </c>
      <c r="B1147" s="42" t="s">
        <v>480</v>
      </c>
      <c r="C1147" s="42" t="s">
        <v>472</v>
      </c>
      <c r="D1147" s="43">
        <v>0.40492</v>
      </c>
    </row>
    <row r="1148" spans="1:4" ht="15">
      <c r="A1148" s="42">
        <v>832</v>
      </c>
      <c r="B1148" s="42" t="s">
        <v>481</v>
      </c>
      <c r="C1148" s="42" t="s">
        <v>472</v>
      </c>
      <c r="D1148" s="43">
        <v>0.40492</v>
      </c>
    </row>
    <row r="1149" spans="1:4" ht="15">
      <c r="A1149" s="42">
        <v>832</v>
      </c>
      <c r="B1149" s="42" t="s">
        <v>482</v>
      </c>
      <c r="C1149" s="42" t="s">
        <v>472</v>
      </c>
      <c r="D1149" s="43">
        <v>0.40492</v>
      </c>
    </row>
    <row r="1150" spans="1:4" ht="15">
      <c r="A1150" s="42">
        <v>832</v>
      </c>
      <c r="B1150" s="42" t="s">
        <v>483</v>
      </c>
      <c r="C1150" s="42" t="s">
        <v>472</v>
      </c>
      <c r="D1150" s="43">
        <v>0.40492</v>
      </c>
    </row>
    <row r="1151" spans="1:4" ht="15">
      <c r="A1151" s="42">
        <v>832</v>
      </c>
      <c r="B1151" s="42" t="s">
        <v>484</v>
      </c>
      <c r="C1151" s="42" t="s">
        <v>472</v>
      </c>
      <c r="D1151" s="43">
        <v>0.40492</v>
      </c>
    </row>
    <row r="1152" spans="1:4" ht="15">
      <c r="A1152" s="42">
        <v>832</v>
      </c>
      <c r="B1152" s="42" t="s">
        <v>485</v>
      </c>
      <c r="C1152" s="42" t="s">
        <v>472</v>
      </c>
      <c r="D1152" s="43">
        <v>0.40492</v>
      </c>
    </row>
    <row r="1153" spans="1:4" ht="15">
      <c r="A1153" s="42">
        <v>832</v>
      </c>
      <c r="B1153" s="42" t="s">
        <v>486</v>
      </c>
      <c r="C1153" s="42" t="s">
        <v>472</v>
      </c>
      <c r="D1153" s="43">
        <v>0.40492</v>
      </c>
    </row>
    <row r="1154" spans="1:4" ht="15">
      <c r="A1154" s="42">
        <v>832</v>
      </c>
      <c r="B1154" s="42" t="s">
        <v>487</v>
      </c>
      <c r="C1154" s="42" t="s">
        <v>472</v>
      </c>
      <c r="D1154" s="43">
        <v>0.40492</v>
      </c>
    </row>
    <row r="1155" spans="1:4" ht="15">
      <c r="A1155" s="42">
        <v>832</v>
      </c>
      <c r="B1155" s="42" t="s">
        <v>488</v>
      </c>
      <c r="C1155" s="42" t="s">
        <v>472</v>
      </c>
      <c r="D1155" s="43">
        <v>0.40492</v>
      </c>
    </row>
    <row r="1156" spans="1:4" ht="15">
      <c r="A1156" s="42">
        <v>832</v>
      </c>
      <c r="B1156" s="42" t="s">
        <v>489</v>
      </c>
      <c r="C1156" s="42" t="s">
        <v>472</v>
      </c>
      <c r="D1156" s="43">
        <v>0.40492</v>
      </c>
    </row>
    <row r="1157" spans="1:4" ht="15">
      <c r="A1157" s="42">
        <v>832</v>
      </c>
      <c r="B1157" s="42" t="s">
        <v>490</v>
      </c>
      <c r="C1157" s="42" t="s">
        <v>472</v>
      </c>
      <c r="D1157" s="43">
        <v>0.40492</v>
      </c>
    </row>
    <row r="1158" spans="1:4" ht="15">
      <c r="A1158" s="42">
        <v>832</v>
      </c>
      <c r="B1158" s="42" t="s">
        <v>491</v>
      </c>
      <c r="C1158" s="42" t="s">
        <v>472</v>
      </c>
      <c r="D1158" s="43">
        <v>0.40492</v>
      </c>
    </row>
    <row r="1159" spans="1:4" ht="15">
      <c r="A1159" s="42">
        <v>832</v>
      </c>
      <c r="B1159" s="42" t="s">
        <v>492</v>
      </c>
      <c r="C1159" s="42" t="s">
        <v>472</v>
      </c>
      <c r="D1159" s="43">
        <v>0.40492</v>
      </c>
    </row>
    <row r="1160" spans="1:4" ht="15">
      <c r="A1160" s="42">
        <v>832</v>
      </c>
      <c r="B1160" s="42" t="s">
        <v>493</v>
      </c>
      <c r="C1160" s="42" t="s">
        <v>472</v>
      </c>
      <c r="D1160" s="43">
        <v>0.40492</v>
      </c>
    </row>
    <row r="1161" spans="1:4" ht="15">
      <c r="A1161" s="42">
        <v>832</v>
      </c>
      <c r="B1161" s="42" t="s">
        <v>494</v>
      </c>
      <c r="C1161" s="42" t="s">
        <v>472</v>
      </c>
      <c r="D1161" s="43">
        <v>0.40492</v>
      </c>
    </row>
    <row r="1162" spans="1:4" ht="15">
      <c r="A1162" s="42">
        <v>832</v>
      </c>
      <c r="B1162" s="42" t="s">
        <v>495</v>
      </c>
      <c r="C1162" s="42" t="s">
        <v>472</v>
      </c>
      <c r="D1162" s="43">
        <v>0.40492</v>
      </c>
    </row>
    <row r="1163" spans="1:4" ht="15">
      <c r="A1163" s="42">
        <v>832</v>
      </c>
      <c r="B1163" s="42" t="s">
        <v>496</v>
      </c>
      <c r="C1163" s="42" t="s">
        <v>472</v>
      </c>
      <c r="D1163" s="43">
        <v>0.40492</v>
      </c>
    </row>
    <row r="1164" spans="1:4" ht="15">
      <c r="A1164" s="42">
        <v>832</v>
      </c>
      <c r="B1164" s="42" t="s">
        <v>497</v>
      </c>
      <c r="C1164" s="42" t="s">
        <v>472</v>
      </c>
      <c r="D1164" s="43">
        <v>0.40492</v>
      </c>
    </row>
    <row r="1165" spans="1:4" ht="15">
      <c r="A1165" s="42">
        <v>832</v>
      </c>
      <c r="B1165" s="42" t="s">
        <v>498</v>
      </c>
      <c r="C1165" s="42" t="s">
        <v>472</v>
      </c>
      <c r="D1165" s="43">
        <v>0.40492</v>
      </c>
    </row>
    <row r="1166" spans="1:4" ht="15">
      <c r="A1166" s="42">
        <v>832</v>
      </c>
      <c r="B1166" s="42" t="s">
        <v>499</v>
      </c>
      <c r="C1166" s="42" t="s">
        <v>472</v>
      </c>
      <c r="D1166" s="43">
        <v>0.40492</v>
      </c>
    </row>
    <row r="1167" spans="1:4" ht="15">
      <c r="A1167" s="42">
        <v>832</v>
      </c>
      <c r="B1167" s="42" t="s">
        <v>500</v>
      </c>
      <c r="C1167" s="42" t="s">
        <v>472</v>
      </c>
      <c r="D1167" s="43">
        <v>0.40492</v>
      </c>
    </row>
    <row r="1168" spans="1:4" ht="15">
      <c r="A1168" s="42">
        <v>832</v>
      </c>
      <c r="B1168" s="42" t="s">
        <v>501</v>
      </c>
      <c r="C1168" s="42" t="s">
        <v>472</v>
      </c>
      <c r="D1168" s="43">
        <v>0.40492</v>
      </c>
    </row>
    <row r="1169" spans="1:4" ht="15">
      <c r="A1169" s="42">
        <v>832</v>
      </c>
      <c r="B1169" s="42" t="s">
        <v>502</v>
      </c>
      <c r="C1169" s="42" t="s">
        <v>472</v>
      </c>
      <c r="D1169" s="43">
        <v>0.40492</v>
      </c>
    </row>
    <row r="1170" spans="1:4" ht="15">
      <c r="A1170" s="42">
        <v>832</v>
      </c>
      <c r="B1170" s="42" t="s">
        <v>504</v>
      </c>
      <c r="C1170" s="42" t="s">
        <v>472</v>
      </c>
      <c r="D1170" s="43">
        <v>0.40492</v>
      </c>
    </row>
    <row r="1171" spans="1:4" ht="15">
      <c r="A1171" s="42">
        <v>832</v>
      </c>
      <c r="B1171" s="42" t="s">
        <v>505</v>
      </c>
      <c r="C1171" s="42" t="s">
        <v>472</v>
      </c>
      <c r="D1171" s="43">
        <v>0.40492</v>
      </c>
    </row>
    <row r="1172" spans="1:4" ht="15">
      <c r="A1172" s="42">
        <v>832</v>
      </c>
      <c r="B1172" s="42" t="s">
        <v>506</v>
      </c>
      <c r="C1172" s="42" t="s">
        <v>472</v>
      </c>
      <c r="D1172" s="43">
        <v>0.40492</v>
      </c>
    </row>
    <row r="1173" spans="1:4" ht="15">
      <c r="A1173" s="42">
        <v>832</v>
      </c>
      <c r="B1173" s="42" t="s">
        <v>507</v>
      </c>
      <c r="C1173" s="42" t="s">
        <v>472</v>
      </c>
      <c r="D1173" s="43">
        <v>0.40492</v>
      </c>
    </row>
    <row r="1174" spans="1:4" ht="15">
      <c r="A1174" s="42">
        <v>832</v>
      </c>
      <c r="B1174" s="42" t="s">
        <v>508</v>
      </c>
      <c r="C1174" s="42" t="s">
        <v>472</v>
      </c>
      <c r="D1174" s="43">
        <v>0.40492</v>
      </c>
    </row>
    <row r="1175" spans="1:4" ht="15">
      <c r="A1175" s="42">
        <v>832</v>
      </c>
      <c r="B1175" s="42" t="s">
        <v>509</v>
      </c>
      <c r="C1175" s="42" t="s">
        <v>472</v>
      </c>
      <c r="D1175" s="43">
        <v>0.40492</v>
      </c>
    </row>
    <row r="1176" spans="1:4" ht="15">
      <c r="A1176" s="42">
        <v>832</v>
      </c>
      <c r="B1176" s="42" t="s">
        <v>510</v>
      </c>
      <c r="C1176" s="42" t="s">
        <v>472</v>
      </c>
      <c r="D1176" s="43">
        <v>0.40492</v>
      </c>
    </row>
    <row r="1177" spans="1:4" ht="15">
      <c r="A1177" s="42">
        <v>832</v>
      </c>
      <c r="B1177" s="42" t="s">
        <v>1696</v>
      </c>
      <c r="C1177" s="42" t="s">
        <v>472</v>
      </c>
      <c r="D1177" s="43">
        <v>0.40492</v>
      </c>
    </row>
    <row r="1178" spans="1:4" ht="15">
      <c r="A1178" s="42">
        <v>832</v>
      </c>
      <c r="B1178" s="42" t="s">
        <v>1697</v>
      </c>
      <c r="C1178" s="42" t="s">
        <v>472</v>
      </c>
      <c r="D1178" s="43">
        <v>0.40492</v>
      </c>
    </row>
    <row r="1179" spans="1:4" ht="15">
      <c r="A1179" s="42">
        <v>832</v>
      </c>
      <c r="B1179" s="42" t="s">
        <v>511</v>
      </c>
      <c r="C1179" s="42" t="s">
        <v>472</v>
      </c>
      <c r="D1179" s="43">
        <v>0.40492</v>
      </c>
    </row>
    <row r="1180" spans="1:4" ht="15">
      <c r="A1180" s="42">
        <v>832</v>
      </c>
      <c r="B1180" s="42" t="s">
        <v>512</v>
      </c>
      <c r="C1180" s="42" t="s">
        <v>472</v>
      </c>
      <c r="D1180" s="43">
        <v>0.40492</v>
      </c>
    </row>
    <row r="1181" spans="1:4" ht="15">
      <c r="A1181" s="42">
        <v>834</v>
      </c>
      <c r="B1181" s="42" t="s">
        <v>774</v>
      </c>
      <c r="C1181" s="42" t="s">
        <v>1698</v>
      </c>
      <c r="D1181" s="43">
        <v>0.20785</v>
      </c>
    </row>
    <row r="1182" spans="1:4" ht="15">
      <c r="A1182" s="42">
        <v>870</v>
      </c>
      <c r="B1182" s="42" t="s">
        <v>609</v>
      </c>
      <c r="C1182" s="42" t="s">
        <v>1871</v>
      </c>
      <c r="D1182" s="43">
        <v>0.37938</v>
      </c>
    </row>
    <row r="1183" spans="1:4" ht="15">
      <c r="A1183" s="42">
        <v>870</v>
      </c>
      <c r="B1183" s="42" t="s">
        <v>610</v>
      </c>
      <c r="C1183" s="42" t="s">
        <v>1871</v>
      </c>
      <c r="D1183" s="43">
        <v>0.37938</v>
      </c>
    </row>
    <row r="1184" spans="1:4" ht="15">
      <c r="A1184" s="42">
        <v>870</v>
      </c>
      <c r="B1184" s="42" t="s">
        <v>611</v>
      </c>
      <c r="C1184" s="42" t="s">
        <v>1871</v>
      </c>
      <c r="D1184" s="43">
        <v>0.37938</v>
      </c>
    </row>
    <row r="1185" spans="1:4" ht="15">
      <c r="A1185" s="42">
        <v>870</v>
      </c>
      <c r="B1185" s="42" t="s">
        <v>612</v>
      </c>
      <c r="C1185" s="42" t="s">
        <v>1871</v>
      </c>
      <c r="D1185" s="43">
        <v>0.37938</v>
      </c>
    </row>
    <row r="1186" spans="1:4" ht="15">
      <c r="A1186" s="42">
        <v>871</v>
      </c>
      <c r="B1186" s="42" t="s">
        <v>513</v>
      </c>
      <c r="C1186" s="42" t="s">
        <v>514</v>
      </c>
      <c r="D1186" s="43">
        <v>0.30938</v>
      </c>
    </row>
    <row r="1187" spans="1:4" ht="15">
      <c r="A1187" s="42">
        <v>871</v>
      </c>
      <c r="B1187" s="42" t="s">
        <v>1699</v>
      </c>
      <c r="C1187" s="42" t="s">
        <v>514</v>
      </c>
      <c r="D1187" s="43">
        <v>0.30938</v>
      </c>
    </row>
    <row r="1188" spans="1:4" ht="15">
      <c r="A1188" s="42">
        <v>871</v>
      </c>
      <c r="B1188" s="42" t="s">
        <v>1700</v>
      </c>
      <c r="C1188" s="42" t="s">
        <v>514</v>
      </c>
      <c r="D1188" s="43">
        <v>0.30938</v>
      </c>
    </row>
    <row r="1189" spans="1:4" ht="15">
      <c r="A1189" s="42">
        <v>871</v>
      </c>
      <c r="B1189" s="42" t="s">
        <v>1701</v>
      </c>
      <c r="C1189" s="42" t="s">
        <v>514</v>
      </c>
      <c r="D1189" s="43">
        <v>0.30938</v>
      </c>
    </row>
    <row r="1190" spans="1:4" ht="15">
      <c r="A1190" s="42">
        <v>871</v>
      </c>
      <c r="B1190" s="42" t="s">
        <v>1702</v>
      </c>
      <c r="C1190" s="42" t="s">
        <v>514</v>
      </c>
      <c r="D1190" s="43">
        <v>0.30938</v>
      </c>
    </row>
    <row r="1191" spans="1:4" ht="15">
      <c r="A1191" s="42">
        <v>871</v>
      </c>
      <c r="B1191" s="42" t="s">
        <v>1703</v>
      </c>
      <c r="C1191" s="42" t="s">
        <v>514</v>
      </c>
      <c r="D1191" s="43">
        <v>0.30938</v>
      </c>
    </row>
    <row r="1192" spans="1:4" ht="15">
      <c r="A1192" s="42">
        <v>871</v>
      </c>
      <c r="B1192" s="42" t="s">
        <v>1704</v>
      </c>
      <c r="C1192" s="42" t="s">
        <v>514</v>
      </c>
      <c r="D1192" s="43">
        <v>0.30938</v>
      </c>
    </row>
    <row r="1193" spans="1:4" ht="15">
      <c r="A1193" s="42">
        <v>871</v>
      </c>
      <c r="B1193" s="42" t="s">
        <v>1705</v>
      </c>
      <c r="C1193" s="42" t="s">
        <v>514</v>
      </c>
      <c r="D1193" s="43">
        <v>0.30938</v>
      </c>
    </row>
    <row r="1194" spans="1:4" ht="15">
      <c r="A1194" s="42">
        <v>871</v>
      </c>
      <c r="B1194" s="42" t="s">
        <v>1706</v>
      </c>
      <c r="C1194" s="42" t="s">
        <v>514</v>
      </c>
      <c r="D1194" s="43">
        <v>0.30938</v>
      </c>
    </row>
    <row r="1195" spans="1:4" ht="15">
      <c r="A1195" s="42">
        <v>871</v>
      </c>
      <c r="B1195" s="42" t="s">
        <v>612</v>
      </c>
      <c r="C1195" s="42" t="s">
        <v>514</v>
      </c>
      <c r="D1195" s="43">
        <v>0.30938</v>
      </c>
    </row>
    <row r="1196" spans="1:4" ht="15">
      <c r="A1196" s="42">
        <v>871</v>
      </c>
      <c r="B1196" s="42" t="s">
        <v>1707</v>
      </c>
      <c r="C1196" s="42" t="s">
        <v>514</v>
      </c>
      <c r="D1196" s="43">
        <v>0.30938</v>
      </c>
    </row>
    <row r="1197" spans="1:4" ht="15">
      <c r="A1197" s="42">
        <v>884</v>
      </c>
      <c r="B1197" s="42" t="s">
        <v>192</v>
      </c>
      <c r="C1197" s="42" t="s">
        <v>515</v>
      </c>
      <c r="D1197" s="43">
        <v>0.29154</v>
      </c>
    </row>
    <row r="1198" spans="1:4" ht="15">
      <c r="A1198" s="42">
        <v>884</v>
      </c>
      <c r="B1198" s="42" t="s">
        <v>193</v>
      </c>
      <c r="C1198" s="42" t="s">
        <v>515</v>
      </c>
      <c r="D1198" s="43">
        <v>0.29154</v>
      </c>
    </row>
    <row r="1199" spans="1:4" ht="15">
      <c r="A1199" s="42">
        <v>922</v>
      </c>
      <c r="B1199" s="42" t="s">
        <v>1021</v>
      </c>
      <c r="C1199" s="42" t="s">
        <v>210</v>
      </c>
      <c r="D1199" s="43">
        <v>0.24385</v>
      </c>
    </row>
    <row r="1200" spans="1:4" ht="15">
      <c r="A1200" s="42">
        <v>922</v>
      </c>
      <c r="B1200" s="42" t="s">
        <v>1872</v>
      </c>
      <c r="C1200" s="42" t="s">
        <v>210</v>
      </c>
      <c r="D1200" s="43">
        <v>0.17446</v>
      </c>
    </row>
    <row r="1201" spans="1:4" ht="15">
      <c r="A1201" s="42">
        <v>923</v>
      </c>
      <c r="B1201" s="42" t="s">
        <v>194</v>
      </c>
      <c r="C1201" s="42" t="s">
        <v>210</v>
      </c>
      <c r="D1201" s="43">
        <v>0.18015</v>
      </c>
    </row>
    <row r="1202" spans="1:4" ht="15">
      <c r="A1202" s="42">
        <v>923</v>
      </c>
      <c r="B1202" s="42" t="s">
        <v>1023</v>
      </c>
      <c r="C1202" s="42" t="s">
        <v>210</v>
      </c>
      <c r="D1202" s="43">
        <v>0.20138</v>
      </c>
    </row>
    <row r="1203" spans="1:4" ht="15">
      <c r="A1203" s="42">
        <v>923</v>
      </c>
      <c r="B1203" s="42" t="s">
        <v>195</v>
      </c>
      <c r="C1203" s="42" t="s">
        <v>210</v>
      </c>
      <c r="D1203" s="43">
        <v>0.18015</v>
      </c>
    </row>
    <row r="1204" spans="1:4" ht="15">
      <c r="A1204" s="42">
        <v>923</v>
      </c>
      <c r="B1204" s="42" t="s">
        <v>196</v>
      </c>
      <c r="C1204" s="42" t="s">
        <v>210</v>
      </c>
      <c r="D1204" s="43">
        <v>0.19</v>
      </c>
    </row>
    <row r="1205" spans="1:4" ht="15">
      <c r="A1205" s="42">
        <v>923</v>
      </c>
      <c r="B1205" s="42" t="s">
        <v>613</v>
      </c>
      <c r="C1205" s="42" t="s">
        <v>210</v>
      </c>
      <c r="D1205" s="43">
        <v>0.18031</v>
      </c>
    </row>
    <row r="1206" spans="1:4" ht="15">
      <c r="A1206" s="42">
        <v>923</v>
      </c>
      <c r="B1206" s="42" t="s">
        <v>1030</v>
      </c>
      <c r="C1206" s="42" t="s">
        <v>210</v>
      </c>
      <c r="D1206" s="43">
        <v>0.20846</v>
      </c>
    </row>
    <row r="1207" spans="1:4" ht="15">
      <c r="A1207" s="42">
        <v>923</v>
      </c>
      <c r="B1207" s="42" t="s">
        <v>197</v>
      </c>
      <c r="C1207" s="42" t="s">
        <v>210</v>
      </c>
      <c r="D1207" s="43">
        <v>0.17108</v>
      </c>
    </row>
    <row r="1208" spans="1:4" ht="15">
      <c r="A1208" s="42">
        <v>923</v>
      </c>
      <c r="B1208" s="42" t="s">
        <v>198</v>
      </c>
      <c r="C1208" s="42" t="s">
        <v>210</v>
      </c>
      <c r="D1208" s="43">
        <v>0.19262</v>
      </c>
    </row>
    <row r="1209" spans="1:4" ht="15">
      <c r="A1209" s="42">
        <v>924</v>
      </c>
      <c r="B1209" s="42" t="s">
        <v>1546</v>
      </c>
      <c r="C1209" s="42" t="s">
        <v>204</v>
      </c>
      <c r="D1209" s="43">
        <v>0.17446</v>
      </c>
    </row>
    <row r="1210" spans="1:4" ht="15">
      <c r="A1210" s="42">
        <v>929</v>
      </c>
      <c r="B1210" s="42" t="s">
        <v>1708</v>
      </c>
      <c r="C1210" s="42" t="s">
        <v>207</v>
      </c>
      <c r="D1210" s="43">
        <v>0.182</v>
      </c>
    </row>
    <row r="1211" spans="1:4" ht="15">
      <c r="A1211" s="42">
        <v>938</v>
      </c>
      <c r="B1211" s="42" t="s">
        <v>1804</v>
      </c>
      <c r="C1211" s="42" t="s">
        <v>1195</v>
      </c>
      <c r="D1211" s="43">
        <v>0.15692</v>
      </c>
    </row>
    <row r="1212" spans="1:4" ht="15">
      <c r="A1212" s="42">
        <v>938</v>
      </c>
      <c r="B1212" s="42" t="s">
        <v>1805</v>
      </c>
      <c r="C1212" s="42" t="s">
        <v>1195</v>
      </c>
      <c r="D1212" s="43">
        <v>0.17523</v>
      </c>
    </row>
    <row r="1213" spans="1:4" ht="15">
      <c r="A1213" s="42">
        <v>939</v>
      </c>
      <c r="B1213" s="42" t="s">
        <v>1603</v>
      </c>
      <c r="C1213" s="42" t="s">
        <v>1182</v>
      </c>
      <c r="D1213" s="43">
        <v>0.15723</v>
      </c>
    </row>
    <row r="1214" spans="1:4" ht="15">
      <c r="A1214" s="42">
        <v>939</v>
      </c>
      <c r="B1214" s="42" t="s">
        <v>1710</v>
      </c>
      <c r="C1214" s="42" t="s">
        <v>1182</v>
      </c>
      <c r="D1214" s="43">
        <v>0.20938</v>
      </c>
    </row>
    <row r="1215" spans="1:4" ht="15">
      <c r="A1215" s="42">
        <v>939</v>
      </c>
      <c r="B1215" s="42" t="s">
        <v>1591</v>
      </c>
      <c r="C1215" s="42" t="s">
        <v>1182</v>
      </c>
      <c r="D1215" s="43">
        <v>0.17908</v>
      </c>
    </row>
    <row r="1216" spans="1:4" ht="15">
      <c r="A1216" s="42">
        <v>949</v>
      </c>
      <c r="B1216" s="42" t="s">
        <v>516</v>
      </c>
      <c r="C1216" s="42" t="s">
        <v>217</v>
      </c>
      <c r="D1216" s="43">
        <v>0.21908</v>
      </c>
    </row>
    <row r="1217" spans="1:4" ht="15">
      <c r="A1217" s="42">
        <v>949</v>
      </c>
      <c r="B1217" s="42" t="s">
        <v>1589</v>
      </c>
      <c r="C1217" s="42" t="s">
        <v>217</v>
      </c>
      <c r="D1217" s="43">
        <v>0.206</v>
      </c>
    </row>
    <row r="1218" spans="1:4" ht="15">
      <c r="A1218" s="42">
        <v>949</v>
      </c>
      <c r="B1218" s="42" t="s">
        <v>689</v>
      </c>
      <c r="C1218" s="42" t="s">
        <v>217</v>
      </c>
      <c r="D1218" s="43">
        <v>0.19108</v>
      </c>
    </row>
    <row r="1219" spans="1:4" ht="15">
      <c r="A1219" s="42">
        <v>951</v>
      </c>
      <c r="B1219" s="42" t="s">
        <v>1589</v>
      </c>
      <c r="C1219" s="42" t="s">
        <v>217</v>
      </c>
      <c r="D1219" s="43">
        <v>0.232</v>
      </c>
    </row>
    <row r="1220" spans="1:4" ht="15">
      <c r="A1220" s="42">
        <v>951</v>
      </c>
      <c r="B1220" s="42" t="s">
        <v>689</v>
      </c>
      <c r="C1220" s="42" t="s">
        <v>217</v>
      </c>
      <c r="D1220" s="43">
        <v>0.18815</v>
      </c>
    </row>
    <row r="1221" spans="1:4" ht="15">
      <c r="A1221" s="42">
        <v>952</v>
      </c>
      <c r="B1221" s="42" t="s">
        <v>1603</v>
      </c>
      <c r="C1221" s="42" t="s">
        <v>1182</v>
      </c>
      <c r="D1221" s="43">
        <v>0.17</v>
      </c>
    </row>
    <row r="1222" spans="1:4" ht="15">
      <c r="A1222" s="42">
        <v>952</v>
      </c>
      <c r="B1222" s="42" t="s">
        <v>1710</v>
      </c>
      <c r="C1222" s="42" t="s">
        <v>1182</v>
      </c>
      <c r="D1222" s="43">
        <v>0.20785</v>
      </c>
    </row>
    <row r="1223" spans="1:4" ht="15">
      <c r="A1223" s="42">
        <v>952</v>
      </c>
      <c r="B1223" s="42" t="s">
        <v>1591</v>
      </c>
      <c r="C1223" s="42" t="s">
        <v>1182</v>
      </c>
      <c r="D1223" s="43">
        <v>0.18246</v>
      </c>
    </row>
    <row r="1224" spans="1:4" ht="15">
      <c r="A1224" s="42">
        <v>952</v>
      </c>
      <c r="B1224" s="42" t="s">
        <v>1605</v>
      </c>
      <c r="C1224" s="42" t="s">
        <v>1182</v>
      </c>
      <c r="D1224" s="43">
        <v>0.18969</v>
      </c>
    </row>
    <row r="1225" spans="1:4" ht="15">
      <c r="A1225" s="42">
        <v>952</v>
      </c>
      <c r="B1225" s="42" t="s">
        <v>1604</v>
      </c>
      <c r="C1225" s="42" t="s">
        <v>1182</v>
      </c>
      <c r="D1225" s="43">
        <v>0.22862</v>
      </c>
    </row>
    <row r="1226" spans="1:4" ht="15">
      <c r="A1226" s="42">
        <v>953</v>
      </c>
      <c r="B1226" s="42" t="s">
        <v>1710</v>
      </c>
      <c r="C1226" s="42" t="s">
        <v>1182</v>
      </c>
      <c r="D1226" s="43">
        <v>0.208</v>
      </c>
    </row>
    <row r="1227" spans="1:4" ht="15">
      <c r="A1227" s="42">
        <v>953</v>
      </c>
      <c r="B1227" s="42" t="s">
        <v>1591</v>
      </c>
      <c r="C1227" s="42" t="s">
        <v>1182</v>
      </c>
      <c r="D1227" s="43">
        <v>0.15908</v>
      </c>
    </row>
    <row r="1228" spans="1:4" ht="15">
      <c r="A1228" s="42">
        <v>958</v>
      </c>
      <c r="B1228" s="42" t="s">
        <v>434</v>
      </c>
      <c r="C1228" s="42" t="s">
        <v>422</v>
      </c>
      <c r="D1228" s="43">
        <v>0.21492</v>
      </c>
    </row>
    <row r="1229" spans="1:4" ht="15">
      <c r="A1229" s="42">
        <v>958</v>
      </c>
      <c r="B1229" s="42" t="s">
        <v>615</v>
      </c>
      <c r="C1229" s="42" t="s">
        <v>422</v>
      </c>
      <c r="D1229" s="43">
        <v>0.41554</v>
      </c>
    </row>
    <row r="1230" spans="1:4" ht="15">
      <c r="A1230" s="42">
        <v>958</v>
      </c>
      <c r="B1230" s="42" t="s">
        <v>171</v>
      </c>
      <c r="C1230" s="42" t="s">
        <v>422</v>
      </c>
      <c r="D1230" s="43">
        <v>0.164</v>
      </c>
    </row>
    <row r="1231" spans="1:4" ht="15">
      <c r="A1231" s="42">
        <v>958</v>
      </c>
      <c r="B1231" s="42" t="s">
        <v>1712</v>
      </c>
      <c r="C1231" s="42" t="s">
        <v>422</v>
      </c>
      <c r="D1231" s="43">
        <v>0.16492</v>
      </c>
    </row>
    <row r="1232" spans="1:4" ht="15">
      <c r="A1232" s="42">
        <v>958</v>
      </c>
      <c r="B1232" s="42" t="s">
        <v>690</v>
      </c>
      <c r="C1232" s="42" t="s">
        <v>422</v>
      </c>
      <c r="D1232" s="43">
        <v>0.73354</v>
      </c>
    </row>
    <row r="1233" spans="1:4" ht="15">
      <c r="A1233" s="42">
        <v>958</v>
      </c>
      <c r="B1233" s="42" t="s">
        <v>278</v>
      </c>
      <c r="C1233" s="42" t="s">
        <v>422</v>
      </c>
      <c r="D1233" s="43">
        <v>0.15908</v>
      </c>
    </row>
    <row r="1234" spans="1:4" ht="15">
      <c r="A1234" s="42">
        <v>958</v>
      </c>
      <c r="B1234" s="42" t="s">
        <v>590</v>
      </c>
      <c r="C1234" s="42" t="s">
        <v>422</v>
      </c>
      <c r="D1234" s="43">
        <v>0.27646</v>
      </c>
    </row>
    <row r="1235" spans="1:4" ht="15">
      <c r="A1235" s="42">
        <v>958</v>
      </c>
      <c r="B1235" s="42" t="s">
        <v>517</v>
      </c>
      <c r="C1235" s="42" t="s">
        <v>422</v>
      </c>
      <c r="D1235" s="43">
        <v>0.49338</v>
      </c>
    </row>
    <row r="1236" spans="1:4" ht="15">
      <c r="A1236" s="42">
        <v>960</v>
      </c>
      <c r="B1236" s="42" t="s">
        <v>518</v>
      </c>
      <c r="C1236" s="42" t="s">
        <v>443</v>
      </c>
      <c r="D1236" s="43">
        <v>0.16646</v>
      </c>
    </row>
    <row r="1237" spans="1:4" ht="15">
      <c r="A1237" s="42">
        <v>960</v>
      </c>
      <c r="B1237" s="42" t="s">
        <v>1693</v>
      </c>
      <c r="C1237" s="42" t="s">
        <v>443</v>
      </c>
      <c r="D1237" s="43">
        <v>0.19015</v>
      </c>
    </row>
    <row r="1238" spans="1:4" ht="15">
      <c r="A1238" s="42">
        <v>960</v>
      </c>
      <c r="B1238" s="42" t="s">
        <v>519</v>
      </c>
      <c r="C1238" s="42" t="s">
        <v>443</v>
      </c>
      <c r="D1238" s="43">
        <v>0.19169</v>
      </c>
    </row>
    <row r="1239" spans="1:4" ht="15">
      <c r="A1239" s="42">
        <v>960</v>
      </c>
      <c r="B1239" s="42" t="s">
        <v>1713</v>
      </c>
      <c r="C1239" s="42" t="s">
        <v>443</v>
      </c>
      <c r="D1239" s="43">
        <v>0.16446</v>
      </c>
    </row>
    <row r="1240" spans="1:4" ht="15">
      <c r="A1240" s="42">
        <v>960</v>
      </c>
      <c r="B1240" s="42" t="s">
        <v>1714</v>
      </c>
      <c r="C1240" s="42" t="s">
        <v>443</v>
      </c>
      <c r="D1240" s="43">
        <v>0.17046</v>
      </c>
    </row>
    <row r="1241" spans="1:4" ht="15">
      <c r="A1241" s="42">
        <v>974</v>
      </c>
      <c r="B1241" s="42" t="s">
        <v>1822</v>
      </c>
      <c r="C1241" s="42" t="s">
        <v>691</v>
      </c>
      <c r="D1241" s="43">
        <v>0.16031</v>
      </c>
    </row>
    <row r="1242" spans="1:4" ht="15">
      <c r="A1242" s="42">
        <v>974</v>
      </c>
      <c r="B1242" s="42" t="s">
        <v>1873</v>
      </c>
      <c r="C1242" s="42" t="s">
        <v>691</v>
      </c>
      <c r="D1242" s="43">
        <v>0.20092</v>
      </c>
    </row>
    <row r="1243" spans="1:4" ht="15">
      <c r="A1243" s="42">
        <v>977</v>
      </c>
      <c r="B1243" s="42" t="s">
        <v>520</v>
      </c>
      <c r="C1243" s="42" t="s">
        <v>215</v>
      </c>
      <c r="D1243" s="43">
        <v>0.25446</v>
      </c>
    </row>
    <row r="1244" spans="1:4" ht="15">
      <c r="A1244" s="42">
        <v>977</v>
      </c>
      <c r="B1244" s="42" t="s">
        <v>1165</v>
      </c>
      <c r="C1244" s="42" t="s">
        <v>215</v>
      </c>
      <c r="D1244" s="43">
        <v>0.31923</v>
      </c>
    </row>
    <row r="1245" spans="1:4" ht="15">
      <c r="A1245" s="42">
        <v>977</v>
      </c>
      <c r="B1245" s="42" t="s">
        <v>629</v>
      </c>
      <c r="C1245" s="42" t="s">
        <v>215</v>
      </c>
      <c r="D1245" s="43">
        <v>0.15692</v>
      </c>
    </row>
    <row r="1246" spans="1:4" ht="15">
      <c r="A1246" s="42">
        <v>978</v>
      </c>
      <c r="B1246" s="42" t="s">
        <v>692</v>
      </c>
      <c r="C1246" s="42" t="s">
        <v>215</v>
      </c>
      <c r="D1246" s="43">
        <v>0.20431</v>
      </c>
    </row>
    <row r="1247" spans="1:4" ht="15">
      <c r="A1247" s="42">
        <v>978</v>
      </c>
      <c r="B1247" s="42" t="s">
        <v>1874</v>
      </c>
      <c r="C1247" s="42" t="s">
        <v>215</v>
      </c>
      <c r="D1247" s="43">
        <v>0.16169</v>
      </c>
    </row>
    <row r="1248" spans="1:4" ht="15">
      <c r="A1248" s="42">
        <v>978</v>
      </c>
      <c r="B1248" s="42" t="s">
        <v>1148</v>
      </c>
      <c r="C1248" s="42" t="s">
        <v>215</v>
      </c>
      <c r="D1248" s="43">
        <v>0.16892</v>
      </c>
    </row>
    <row r="1249" spans="1:4" ht="15">
      <c r="A1249" s="42">
        <v>981</v>
      </c>
      <c r="B1249" s="42" t="s">
        <v>1718</v>
      </c>
      <c r="C1249" s="42" t="s">
        <v>447</v>
      </c>
      <c r="D1249" s="43">
        <v>0.17908</v>
      </c>
    </row>
  </sheetData>
  <sheetProtection/>
  <mergeCells count="5">
    <mergeCell ref="A5:D5"/>
    <mergeCell ref="A1:D1"/>
    <mergeCell ref="A2:D2"/>
    <mergeCell ref="A3:D3"/>
    <mergeCell ref="A4:D4"/>
  </mergeCells>
  <conditionalFormatting sqref="A7:D1249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666"/>
  <sheetViews>
    <sheetView showGridLines="0" tabSelected="1" zoomScalePageLayoutView="0" workbookViewId="0" topLeftCell="A1">
      <selection activeCell="U21" sqref="U21"/>
    </sheetView>
  </sheetViews>
  <sheetFormatPr defaultColWidth="9.140625" defaultRowHeight="15"/>
  <cols>
    <col min="1" max="3" width="19.00390625" style="0" customWidth="1"/>
  </cols>
  <sheetData>
    <row r="1" spans="1:3" ht="75" customHeight="1">
      <c r="A1" s="91" t="s">
        <v>1960</v>
      </c>
      <c r="B1" s="92"/>
      <c r="C1" s="93"/>
    </row>
    <row r="2" spans="1:3" s="18" customFormat="1" ht="19.5" thickBot="1">
      <c r="A2" s="109"/>
      <c r="B2" s="110"/>
      <c r="C2" s="111"/>
    </row>
    <row r="3" spans="1:3" s="18" customFormat="1" ht="18.75" thickBot="1">
      <c r="A3" s="106" t="s">
        <v>0</v>
      </c>
      <c r="B3" s="107"/>
      <c r="C3" s="108"/>
    </row>
    <row r="4" spans="1:4" s="18" customFormat="1" ht="18.75">
      <c r="A4" s="103" t="s">
        <v>1877</v>
      </c>
      <c r="B4" s="104"/>
      <c r="C4" s="105"/>
      <c r="D4" s="14"/>
    </row>
    <row r="5" spans="1:3" ht="15.75" thickBot="1">
      <c r="A5" s="100" t="s">
        <v>693</v>
      </c>
      <c r="B5" s="101"/>
      <c r="C5" s="102"/>
    </row>
    <row r="6" spans="1:3" ht="15.75">
      <c r="A6" s="11" t="s">
        <v>694</v>
      </c>
      <c r="B6" s="12" t="s">
        <v>3</v>
      </c>
      <c r="C6" s="13" t="s">
        <v>695</v>
      </c>
    </row>
    <row r="7" spans="1:3" ht="15.75">
      <c r="A7" s="47">
        <v>120</v>
      </c>
      <c r="B7" s="48" t="s">
        <v>1215</v>
      </c>
      <c r="C7" s="15">
        <v>0.09754</v>
      </c>
    </row>
    <row r="8" spans="1:3" ht="15.75">
      <c r="A8" s="47">
        <v>122</v>
      </c>
      <c r="B8" s="48" t="s">
        <v>1885</v>
      </c>
      <c r="C8" s="15">
        <v>0.17477</v>
      </c>
    </row>
    <row r="9" spans="1:3" ht="15.75">
      <c r="A9" s="47">
        <v>128</v>
      </c>
      <c r="B9" s="48" t="s">
        <v>1886</v>
      </c>
      <c r="C9" s="15">
        <v>0.07692</v>
      </c>
    </row>
    <row r="10" spans="1:3" ht="15.75">
      <c r="A10" s="47">
        <v>132</v>
      </c>
      <c r="B10" s="48" t="s">
        <v>696</v>
      </c>
      <c r="C10" s="15">
        <v>0.08708</v>
      </c>
    </row>
    <row r="11" spans="1:3" ht="15.75">
      <c r="A11" s="47">
        <v>132</v>
      </c>
      <c r="B11" s="48" t="s">
        <v>1887</v>
      </c>
      <c r="C11" s="15">
        <v>0.07692</v>
      </c>
    </row>
    <row r="12" spans="1:3" ht="15.75">
      <c r="A12" s="47">
        <v>132</v>
      </c>
      <c r="B12" s="48" t="s">
        <v>1888</v>
      </c>
      <c r="C12" s="15">
        <v>0.07692</v>
      </c>
    </row>
    <row r="13" spans="1:3" ht="15.75">
      <c r="A13" s="47">
        <v>133</v>
      </c>
      <c r="B13" s="48" t="s">
        <v>1887</v>
      </c>
      <c r="C13" s="15">
        <v>0.07692</v>
      </c>
    </row>
    <row r="14" spans="1:3" ht="15.75">
      <c r="A14" s="47">
        <v>134</v>
      </c>
      <c r="B14" s="48" t="s">
        <v>708</v>
      </c>
      <c r="C14" s="15">
        <v>0.07692</v>
      </c>
    </row>
    <row r="15" spans="1:3" ht="15.75">
      <c r="A15" s="47">
        <v>134</v>
      </c>
      <c r="B15" s="48" t="s">
        <v>1887</v>
      </c>
      <c r="C15" s="15">
        <v>0.07692</v>
      </c>
    </row>
    <row r="16" spans="1:3" ht="15.75">
      <c r="A16" s="47">
        <v>136</v>
      </c>
      <c r="B16" s="48" t="s">
        <v>1887</v>
      </c>
      <c r="C16" s="15">
        <v>0.07692</v>
      </c>
    </row>
    <row r="17" spans="1:3" ht="15.75">
      <c r="A17" s="47">
        <v>138</v>
      </c>
      <c r="B17" s="48" t="s">
        <v>697</v>
      </c>
      <c r="C17" s="15">
        <v>0.08938</v>
      </c>
    </row>
    <row r="18" spans="1:3" ht="15.75">
      <c r="A18" s="47">
        <v>140</v>
      </c>
      <c r="B18" s="48" t="s">
        <v>1887</v>
      </c>
      <c r="C18" s="15">
        <v>0.07692</v>
      </c>
    </row>
    <row r="19" spans="1:3" ht="15.75">
      <c r="A19" s="47">
        <v>224</v>
      </c>
      <c r="B19" s="48" t="s">
        <v>1889</v>
      </c>
      <c r="C19" s="15">
        <v>0.07692</v>
      </c>
    </row>
    <row r="20" spans="1:3" ht="15.75">
      <c r="A20" s="47">
        <v>228</v>
      </c>
      <c r="B20" s="48" t="s">
        <v>1890</v>
      </c>
      <c r="C20" s="15">
        <v>0.07692</v>
      </c>
    </row>
    <row r="21" spans="1:3" ht="15.75">
      <c r="A21" s="47">
        <v>230</v>
      </c>
      <c r="B21" s="48" t="s">
        <v>1146</v>
      </c>
      <c r="C21" s="15">
        <v>0.08138</v>
      </c>
    </row>
    <row r="22" spans="1:3" ht="15.75">
      <c r="A22" s="47">
        <v>232</v>
      </c>
      <c r="B22" s="48" t="s">
        <v>708</v>
      </c>
      <c r="C22" s="15">
        <v>0.07692</v>
      </c>
    </row>
    <row r="23" spans="1:3" ht="15.75">
      <c r="A23" s="47">
        <v>234</v>
      </c>
      <c r="B23" s="48" t="s">
        <v>5</v>
      </c>
      <c r="C23" s="15">
        <v>0.14354</v>
      </c>
    </row>
    <row r="24" spans="1:3" ht="15.75">
      <c r="A24" s="47">
        <v>236</v>
      </c>
      <c r="B24" s="48" t="s">
        <v>1382</v>
      </c>
      <c r="C24" s="15">
        <v>0.07692</v>
      </c>
    </row>
    <row r="25" spans="1:3" ht="15.75">
      <c r="A25" s="47">
        <v>236</v>
      </c>
      <c r="B25" s="48" t="s">
        <v>1891</v>
      </c>
      <c r="C25" s="15">
        <v>0.07692</v>
      </c>
    </row>
    <row r="26" spans="1:3" ht="15.75">
      <c r="A26" s="47">
        <v>236</v>
      </c>
      <c r="B26" s="48" t="s">
        <v>1892</v>
      </c>
      <c r="C26" s="15">
        <v>0.07692</v>
      </c>
    </row>
    <row r="27" spans="1:3" ht="15.75">
      <c r="A27" s="47">
        <v>238</v>
      </c>
      <c r="B27" s="48" t="s">
        <v>1382</v>
      </c>
      <c r="C27" s="15">
        <v>0.07692</v>
      </c>
    </row>
    <row r="28" spans="1:3" ht="15.75">
      <c r="A28" s="47">
        <v>238</v>
      </c>
      <c r="B28" s="48" t="s">
        <v>700</v>
      </c>
      <c r="C28" s="15">
        <v>0.07692</v>
      </c>
    </row>
    <row r="29" spans="1:3" ht="15.75">
      <c r="A29" s="47">
        <v>240</v>
      </c>
      <c r="B29" s="48" t="s">
        <v>701</v>
      </c>
      <c r="C29" s="15">
        <v>0.08938</v>
      </c>
    </row>
    <row r="30" spans="1:3" ht="15.75">
      <c r="A30" s="47">
        <v>248</v>
      </c>
      <c r="B30" s="48" t="s">
        <v>703</v>
      </c>
      <c r="C30" s="15">
        <v>0.08938</v>
      </c>
    </row>
    <row r="31" spans="1:3" ht="15.75">
      <c r="A31" s="47">
        <v>256</v>
      </c>
      <c r="B31" s="48" t="s">
        <v>1118</v>
      </c>
      <c r="C31" s="15">
        <v>0.09154</v>
      </c>
    </row>
    <row r="32" spans="1:3" ht="15.75">
      <c r="A32" s="47">
        <v>324</v>
      </c>
      <c r="B32" s="48" t="s">
        <v>1893</v>
      </c>
      <c r="C32" s="15">
        <v>0.07692</v>
      </c>
    </row>
    <row r="33" spans="1:3" ht="15.75">
      <c r="A33" s="47">
        <v>324</v>
      </c>
      <c r="B33" s="48" t="s">
        <v>704</v>
      </c>
      <c r="C33" s="15">
        <v>0.07692</v>
      </c>
    </row>
    <row r="34" spans="1:3" ht="15.75">
      <c r="A34" s="47">
        <v>326</v>
      </c>
      <c r="B34" s="48" t="s">
        <v>1229</v>
      </c>
      <c r="C34" s="15">
        <v>0.08492</v>
      </c>
    </row>
    <row r="35" spans="1:3" ht="15.75">
      <c r="A35" s="47">
        <v>326</v>
      </c>
      <c r="B35" s="48" t="s">
        <v>841</v>
      </c>
      <c r="C35" s="15">
        <v>0.10615</v>
      </c>
    </row>
    <row r="36" spans="1:3" ht="15.75">
      <c r="A36" s="47">
        <v>326</v>
      </c>
      <c r="B36" s="48" t="s">
        <v>7</v>
      </c>
      <c r="C36" s="15">
        <v>0.102</v>
      </c>
    </row>
    <row r="37" spans="1:3" ht="15.75">
      <c r="A37" s="47">
        <v>326</v>
      </c>
      <c r="B37" s="48" t="s">
        <v>211</v>
      </c>
      <c r="C37" s="15">
        <v>0.09154</v>
      </c>
    </row>
    <row r="38" spans="1:3" ht="15.75">
      <c r="A38" s="47">
        <v>326</v>
      </c>
      <c r="B38" s="48" t="s">
        <v>1048</v>
      </c>
      <c r="C38" s="15">
        <v>0.08754</v>
      </c>
    </row>
    <row r="39" spans="1:3" ht="15.75">
      <c r="A39" s="47">
        <v>326</v>
      </c>
      <c r="B39" s="48" t="s">
        <v>1033</v>
      </c>
      <c r="C39" s="15">
        <v>0.10215</v>
      </c>
    </row>
    <row r="40" spans="1:3" ht="15.75">
      <c r="A40" s="47">
        <v>326</v>
      </c>
      <c r="B40" s="48" t="s">
        <v>1052</v>
      </c>
      <c r="C40" s="15">
        <v>0.088</v>
      </c>
    </row>
    <row r="41" spans="1:3" ht="15.75">
      <c r="A41" s="47">
        <v>326</v>
      </c>
      <c r="B41" s="48" t="s">
        <v>918</v>
      </c>
      <c r="C41" s="15">
        <v>0.08569</v>
      </c>
    </row>
    <row r="42" spans="1:3" ht="15.75">
      <c r="A42" s="47">
        <v>326</v>
      </c>
      <c r="B42" s="48" t="s">
        <v>8</v>
      </c>
      <c r="C42" s="15">
        <v>0.09646</v>
      </c>
    </row>
    <row r="43" spans="1:3" ht="15.75">
      <c r="A43" s="47">
        <v>326</v>
      </c>
      <c r="B43" s="48" t="s">
        <v>1001</v>
      </c>
      <c r="C43" s="15">
        <v>0.10938</v>
      </c>
    </row>
    <row r="44" spans="1:3" ht="15.75">
      <c r="A44" s="47">
        <v>326</v>
      </c>
      <c r="B44" s="48" t="s">
        <v>1032</v>
      </c>
      <c r="C44" s="15">
        <v>0.11062</v>
      </c>
    </row>
    <row r="45" spans="1:3" ht="15.75">
      <c r="A45" s="47">
        <v>326</v>
      </c>
      <c r="B45" s="48" t="s">
        <v>1028</v>
      </c>
      <c r="C45" s="15">
        <v>0.09585</v>
      </c>
    </row>
    <row r="46" spans="1:3" ht="15.75">
      <c r="A46" s="47">
        <v>328</v>
      </c>
      <c r="B46" s="48" t="s">
        <v>1893</v>
      </c>
      <c r="C46" s="15">
        <v>0.07692</v>
      </c>
    </row>
    <row r="47" spans="1:3" ht="15.75">
      <c r="A47" s="47">
        <v>330</v>
      </c>
      <c r="B47" s="48" t="s">
        <v>10</v>
      </c>
      <c r="C47" s="15">
        <v>0.10354</v>
      </c>
    </row>
    <row r="48" spans="1:3" ht="15.75">
      <c r="A48" s="47">
        <v>330</v>
      </c>
      <c r="B48" s="48" t="s">
        <v>1446</v>
      </c>
      <c r="C48" s="15">
        <v>0.106</v>
      </c>
    </row>
    <row r="49" spans="1:3" ht="15.75">
      <c r="A49" s="47">
        <v>330</v>
      </c>
      <c r="B49" s="48" t="s">
        <v>708</v>
      </c>
      <c r="C49" s="15">
        <v>0.07692</v>
      </c>
    </row>
    <row r="50" spans="1:3" ht="15.75">
      <c r="A50" s="47">
        <v>332</v>
      </c>
      <c r="B50" s="48" t="s">
        <v>884</v>
      </c>
      <c r="C50" s="15">
        <v>0.07938</v>
      </c>
    </row>
    <row r="51" spans="1:3" ht="15.75">
      <c r="A51" s="47">
        <v>332</v>
      </c>
      <c r="B51" s="48" t="s">
        <v>11</v>
      </c>
      <c r="C51" s="15">
        <v>0.08323</v>
      </c>
    </row>
    <row r="52" spans="1:3" ht="15.75">
      <c r="A52" s="47">
        <v>334</v>
      </c>
      <c r="B52" s="48" t="s">
        <v>913</v>
      </c>
      <c r="C52" s="15">
        <v>0.11969</v>
      </c>
    </row>
    <row r="53" spans="1:3" ht="15.75">
      <c r="A53" s="47">
        <v>334</v>
      </c>
      <c r="B53" s="48" t="s">
        <v>522</v>
      </c>
      <c r="C53" s="15">
        <v>0.08292</v>
      </c>
    </row>
    <row r="54" spans="1:3" ht="15.75">
      <c r="A54" s="47">
        <v>334</v>
      </c>
      <c r="B54" s="48" t="s">
        <v>706</v>
      </c>
      <c r="C54" s="15">
        <v>0.07692</v>
      </c>
    </row>
    <row r="55" spans="1:3" ht="15.75">
      <c r="A55" s="47">
        <v>336</v>
      </c>
      <c r="B55" s="48" t="s">
        <v>1232</v>
      </c>
      <c r="C55" s="15">
        <v>0.08046</v>
      </c>
    </row>
    <row r="56" spans="1:3" ht="15.75">
      <c r="A56" s="47">
        <v>336</v>
      </c>
      <c r="B56" s="48" t="s">
        <v>1447</v>
      </c>
      <c r="C56" s="15">
        <v>0.09308</v>
      </c>
    </row>
    <row r="57" spans="1:3" ht="15.75">
      <c r="A57" s="47">
        <v>336</v>
      </c>
      <c r="B57" s="48" t="s">
        <v>523</v>
      </c>
      <c r="C57" s="15">
        <v>0.08662</v>
      </c>
    </row>
    <row r="58" spans="1:3" ht="15.75">
      <c r="A58" s="47">
        <v>336</v>
      </c>
      <c r="B58" s="48" t="s">
        <v>1737</v>
      </c>
      <c r="C58" s="15">
        <v>0.08723</v>
      </c>
    </row>
    <row r="59" spans="1:3" ht="15.75">
      <c r="A59" s="47">
        <v>336</v>
      </c>
      <c r="B59" s="48" t="s">
        <v>933</v>
      </c>
      <c r="C59" s="15">
        <v>0.09308</v>
      </c>
    </row>
    <row r="60" spans="1:3" ht="15.75">
      <c r="A60" s="47">
        <v>336</v>
      </c>
      <c r="B60" s="48" t="s">
        <v>1449</v>
      </c>
      <c r="C60" s="15">
        <v>0.08077</v>
      </c>
    </row>
    <row r="61" spans="1:3" ht="15.75">
      <c r="A61" s="47">
        <v>336</v>
      </c>
      <c r="B61" s="48" t="s">
        <v>1450</v>
      </c>
      <c r="C61" s="15">
        <v>0.08646</v>
      </c>
    </row>
    <row r="62" spans="1:3" ht="15.75">
      <c r="A62" s="47">
        <v>336</v>
      </c>
      <c r="B62" s="48" t="s">
        <v>1894</v>
      </c>
      <c r="C62" s="15">
        <v>0.07692</v>
      </c>
    </row>
    <row r="63" spans="1:3" ht="15.75">
      <c r="A63" s="47">
        <v>336</v>
      </c>
      <c r="B63" s="48" t="s">
        <v>706</v>
      </c>
      <c r="C63" s="15">
        <v>0.07692</v>
      </c>
    </row>
    <row r="64" spans="1:3" ht="15.75">
      <c r="A64" s="47">
        <v>338</v>
      </c>
      <c r="B64" s="48" t="s">
        <v>1157</v>
      </c>
      <c r="C64" s="15">
        <v>0.09154</v>
      </c>
    </row>
    <row r="65" spans="1:3" ht="15.75">
      <c r="A65" s="47">
        <v>338</v>
      </c>
      <c r="B65" s="48" t="s">
        <v>1446</v>
      </c>
      <c r="C65" s="15">
        <v>0.09277</v>
      </c>
    </row>
    <row r="66" spans="1:3" ht="15.75">
      <c r="A66" s="47">
        <v>338</v>
      </c>
      <c r="B66" s="48" t="s">
        <v>1738</v>
      </c>
      <c r="C66" s="15">
        <v>0.09554</v>
      </c>
    </row>
    <row r="67" spans="1:3" ht="15.75">
      <c r="A67" s="47">
        <v>340</v>
      </c>
      <c r="B67" s="48" t="s">
        <v>527</v>
      </c>
      <c r="C67" s="15">
        <v>0.12308</v>
      </c>
    </row>
    <row r="68" spans="1:3" ht="15.75">
      <c r="A68" s="47">
        <v>340</v>
      </c>
      <c r="B68" s="48" t="s">
        <v>362</v>
      </c>
      <c r="C68" s="15">
        <v>0.07692</v>
      </c>
    </row>
    <row r="69" spans="1:3" ht="15.75">
      <c r="A69" s="47">
        <v>340</v>
      </c>
      <c r="B69" s="48" t="s">
        <v>709</v>
      </c>
      <c r="C69" s="15">
        <v>0.07692</v>
      </c>
    </row>
    <row r="70" spans="1:3" ht="15.75">
      <c r="A70" s="47">
        <v>340</v>
      </c>
      <c r="B70" s="48" t="s">
        <v>1895</v>
      </c>
      <c r="C70" s="15">
        <v>0.07692</v>
      </c>
    </row>
    <row r="71" spans="1:3" ht="15.75">
      <c r="A71" s="47">
        <v>340</v>
      </c>
      <c r="B71" s="48" t="s">
        <v>1896</v>
      </c>
      <c r="C71" s="15">
        <v>0.07692</v>
      </c>
    </row>
    <row r="72" spans="1:3" ht="15.75">
      <c r="A72" s="47">
        <v>342</v>
      </c>
      <c r="B72" s="48" t="s">
        <v>528</v>
      </c>
      <c r="C72" s="15">
        <v>0.11108</v>
      </c>
    </row>
    <row r="73" spans="1:3" ht="15.75">
      <c r="A73" s="47">
        <v>342</v>
      </c>
      <c r="B73" s="48" t="s">
        <v>872</v>
      </c>
      <c r="C73" s="15">
        <v>0.09292</v>
      </c>
    </row>
    <row r="74" spans="1:3" ht="15.75">
      <c r="A74" s="47">
        <v>342</v>
      </c>
      <c r="B74" s="48" t="s">
        <v>529</v>
      </c>
      <c r="C74" s="15">
        <v>0.07723</v>
      </c>
    </row>
    <row r="75" spans="1:3" ht="15.75">
      <c r="A75" s="47">
        <v>342</v>
      </c>
      <c r="B75" s="48" t="s">
        <v>530</v>
      </c>
      <c r="C75" s="15">
        <v>0.09231</v>
      </c>
    </row>
    <row r="76" spans="1:3" ht="15.75">
      <c r="A76" s="47">
        <v>342</v>
      </c>
      <c r="B76" s="48" t="s">
        <v>1238</v>
      </c>
      <c r="C76" s="15">
        <v>0.07985</v>
      </c>
    </row>
    <row r="77" spans="1:3" ht="15.75">
      <c r="A77" s="47">
        <v>342</v>
      </c>
      <c r="B77" s="48" t="s">
        <v>1897</v>
      </c>
      <c r="C77" s="15">
        <v>0.07692</v>
      </c>
    </row>
    <row r="78" spans="1:3" ht="15.75">
      <c r="A78" s="47">
        <v>344</v>
      </c>
      <c r="B78" s="48" t="s">
        <v>1131</v>
      </c>
      <c r="C78" s="15">
        <v>0.07754</v>
      </c>
    </row>
    <row r="79" spans="1:3" ht="15.75">
      <c r="A79" s="47">
        <v>344</v>
      </c>
      <c r="B79" s="48" t="s">
        <v>1238</v>
      </c>
      <c r="C79" s="15">
        <v>0.08523</v>
      </c>
    </row>
    <row r="80" spans="1:3" ht="15.75">
      <c r="A80" s="47">
        <v>344</v>
      </c>
      <c r="B80" s="48" t="s">
        <v>1452</v>
      </c>
      <c r="C80" s="15">
        <v>0.08231</v>
      </c>
    </row>
    <row r="81" spans="1:3" ht="15.75">
      <c r="A81" s="47">
        <v>344</v>
      </c>
      <c r="B81" s="48" t="s">
        <v>858</v>
      </c>
      <c r="C81" s="15">
        <v>0.09585</v>
      </c>
    </row>
    <row r="82" spans="1:3" ht="15.75">
      <c r="A82" s="47">
        <v>346</v>
      </c>
      <c r="B82" s="48" t="s">
        <v>1898</v>
      </c>
      <c r="C82" s="15">
        <v>0.08938</v>
      </c>
    </row>
    <row r="83" spans="1:3" ht="15.75">
      <c r="A83" s="47">
        <v>346</v>
      </c>
      <c r="B83" s="48" t="s">
        <v>710</v>
      </c>
      <c r="C83" s="15">
        <v>0.08938</v>
      </c>
    </row>
    <row r="84" spans="1:3" ht="15.75">
      <c r="A84" s="47">
        <v>346</v>
      </c>
      <c r="B84" s="48" t="s">
        <v>1899</v>
      </c>
      <c r="C84" s="15">
        <v>0.08938</v>
      </c>
    </row>
    <row r="85" spans="1:3" ht="15.75">
      <c r="A85" s="47">
        <v>348</v>
      </c>
      <c r="B85" s="48" t="s">
        <v>1237</v>
      </c>
      <c r="C85" s="15">
        <v>0.07692</v>
      </c>
    </row>
    <row r="86" spans="1:3" ht="15.75">
      <c r="A86" s="47">
        <v>348</v>
      </c>
      <c r="B86" s="48" t="s">
        <v>1238</v>
      </c>
      <c r="C86" s="15">
        <v>0.09185</v>
      </c>
    </row>
    <row r="87" spans="1:3" ht="15.75">
      <c r="A87" s="47">
        <v>348</v>
      </c>
      <c r="B87" s="48" t="s">
        <v>711</v>
      </c>
      <c r="C87" s="15">
        <v>0.07692</v>
      </c>
    </row>
    <row r="88" spans="1:3" ht="15.75">
      <c r="A88" s="47">
        <v>350</v>
      </c>
      <c r="B88" s="48" t="s">
        <v>1571</v>
      </c>
      <c r="C88" s="15">
        <v>0.07923</v>
      </c>
    </row>
    <row r="89" spans="1:3" ht="15.75">
      <c r="A89" s="47">
        <v>350</v>
      </c>
      <c r="B89" s="48" t="s">
        <v>1900</v>
      </c>
      <c r="C89" s="15">
        <v>0.07692</v>
      </c>
    </row>
    <row r="90" spans="1:3" ht="15.75">
      <c r="A90" s="47">
        <v>352</v>
      </c>
      <c r="B90" s="48" t="s">
        <v>1741</v>
      </c>
      <c r="C90" s="15">
        <v>0.09154</v>
      </c>
    </row>
    <row r="91" spans="1:3" ht="15.75">
      <c r="A91" s="47">
        <v>352</v>
      </c>
      <c r="B91" s="48" t="s">
        <v>1578</v>
      </c>
      <c r="C91" s="15">
        <v>0.08646</v>
      </c>
    </row>
    <row r="92" spans="1:3" ht="15.75">
      <c r="A92" s="47">
        <v>352</v>
      </c>
      <c r="B92" s="48" t="s">
        <v>533</v>
      </c>
      <c r="C92" s="15">
        <v>0.07692</v>
      </c>
    </row>
    <row r="93" spans="1:3" ht="15.75">
      <c r="A93" s="47">
        <v>352</v>
      </c>
      <c r="B93" s="48" t="s">
        <v>1011</v>
      </c>
      <c r="C93" s="15">
        <v>0.07769</v>
      </c>
    </row>
    <row r="94" spans="1:3" ht="15.75">
      <c r="A94" s="47">
        <v>352</v>
      </c>
      <c r="B94" s="48" t="s">
        <v>1035</v>
      </c>
      <c r="C94" s="15">
        <v>0.08462</v>
      </c>
    </row>
    <row r="95" spans="1:3" ht="15.75">
      <c r="A95" s="47">
        <v>354</v>
      </c>
      <c r="B95" s="48" t="s">
        <v>627</v>
      </c>
      <c r="C95" s="15">
        <v>0.07923</v>
      </c>
    </row>
    <row r="96" spans="1:3" ht="15.75">
      <c r="A96" s="47">
        <v>354</v>
      </c>
      <c r="B96" s="48" t="s">
        <v>1241</v>
      </c>
      <c r="C96" s="15">
        <v>0.09477</v>
      </c>
    </row>
    <row r="97" spans="1:3" ht="15.75">
      <c r="A97" s="47">
        <v>354</v>
      </c>
      <c r="B97" s="48" t="s">
        <v>1160</v>
      </c>
      <c r="C97" s="15">
        <v>0.09108</v>
      </c>
    </row>
    <row r="98" spans="1:3" ht="15.75">
      <c r="A98" s="47">
        <v>354</v>
      </c>
      <c r="B98" s="48" t="s">
        <v>942</v>
      </c>
      <c r="C98" s="15">
        <v>0.09338</v>
      </c>
    </row>
    <row r="99" spans="1:3" ht="15.75">
      <c r="A99" s="47">
        <v>356</v>
      </c>
      <c r="B99" s="48" t="s">
        <v>1900</v>
      </c>
      <c r="C99" s="15">
        <v>0.07692</v>
      </c>
    </row>
    <row r="100" spans="1:3" ht="15.75">
      <c r="A100" s="47">
        <v>358</v>
      </c>
      <c r="B100" s="48" t="s">
        <v>1246</v>
      </c>
      <c r="C100" s="15">
        <v>0.08231</v>
      </c>
    </row>
    <row r="101" spans="1:3" ht="15.75">
      <c r="A101" s="47">
        <v>358</v>
      </c>
      <c r="B101" s="48" t="s">
        <v>1742</v>
      </c>
      <c r="C101" s="15">
        <v>0.07815</v>
      </c>
    </row>
    <row r="102" spans="1:3" ht="15.75">
      <c r="A102" s="47">
        <v>358</v>
      </c>
      <c r="B102" s="48" t="s">
        <v>1466</v>
      </c>
      <c r="C102" s="15">
        <v>0.08277</v>
      </c>
    </row>
    <row r="103" spans="1:3" ht="15.75">
      <c r="A103" s="47">
        <v>358</v>
      </c>
      <c r="B103" s="48" t="s">
        <v>1901</v>
      </c>
      <c r="C103" s="15">
        <v>0.07692</v>
      </c>
    </row>
    <row r="104" spans="1:3" ht="15.75">
      <c r="A104" s="47">
        <v>360</v>
      </c>
      <c r="B104" s="48" t="s">
        <v>1902</v>
      </c>
      <c r="C104" s="15">
        <v>0.08938</v>
      </c>
    </row>
    <row r="105" spans="1:3" ht="15.75">
      <c r="A105" s="47">
        <v>362</v>
      </c>
      <c r="B105" s="48" t="s">
        <v>22</v>
      </c>
      <c r="C105" s="15">
        <v>0.078</v>
      </c>
    </row>
    <row r="106" spans="1:3" ht="15.75">
      <c r="A106" s="47">
        <v>362</v>
      </c>
      <c r="B106" s="48" t="s">
        <v>1248</v>
      </c>
      <c r="C106" s="15">
        <v>0.08677</v>
      </c>
    </row>
    <row r="107" spans="1:3" ht="15.75">
      <c r="A107" s="47">
        <v>364</v>
      </c>
      <c r="B107" s="48" t="s">
        <v>1468</v>
      </c>
      <c r="C107" s="15">
        <v>0.08215</v>
      </c>
    </row>
    <row r="108" spans="1:3" ht="15.75">
      <c r="A108" s="47">
        <v>366</v>
      </c>
      <c r="B108" s="48" t="s">
        <v>1045</v>
      </c>
      <c r="C108" s="15">
        <v>0.09262</v>
      </c>
    </row>
    <row r="109" spans="1:3" ht="15.75">
      <c r="A109" s="47">
        <v>366</v>
      </c>
      <c r="B109" s="48" t="s">
        <v>708</v>
      </c>
      <c r="C109" s="15">
        <v>0.07692</v>
      </c>
    </row>
    <row r="110" spans="1:3" ht="15.75">
      <c r="A110" s="47">
        <v>368</v>
      </c>
      <c r="B110" s="48" t="s">
        <v>1249</v>
      </c>
      <c r="C110" s="15">
        <v>0.07708</v>
      </c>
    </row>
    <row r="111" spans="1:3" ht="15.75">
      <c r="A111" s="47">
        <v>368</v>
      </c>
      <c r="B111" s="48" t="s">
        <v>629</v>
      </c>
      <c r="C111" s="15">
        <v>0.08277</v>
      </c>
    </row>
    <row r="112" spans="1:3" ht="15.75">
      <c r="A112" s="47">
        <v>368</v>
      </c>
      <c r="B112" s="48" t="s">
        <v>713</v>
      </c>
      <c r="C112" s="15">
        <v>0.08708</v>
      </c>
    </row>
    <row r="113" spans="1:3" ht="15.75">
      <c r="A113" s="47">
        <v>370</v>
      </c>
      <c r="B113" s="48" t="s">
        <v>708</v>
      </c>
      <c r="C113" s="15">
        <v>0.07692</v>
      </c>
    </row>
    <row r="114" spans="1:3" ht="15.75">
      <c r="A114" s="47">
        <v>370</v>
      </c>
      <c r="B114" s="48" t="s">
        <v>362</v>
      </c>
      <c r="C114" s="15">
        <v>0.07692</v>
      </c>
    </row>
    <row r="115" spans="1:3" ht="15.75">
      <c r="A115" s="47">
        <v>374</v>
      </c>
      <c r="B115" s="48" t="s">
        <v>1249</v>
      </c>
      <c r="C115" s="15">
        <v>0.07785</v>
      </c>
    </row>
    <row r="116" spans="1:3" ht="15.75">
      <c r="A116" s="47">
        <v>420</v>
      </c>
      <c r="B116" s="48" t="s">
        <v>714</v>
      </c>
      <c r="C116" s="15">
        <v>0.07692</v>
      </c>
    </row>
    <row r="117" spans="1:3" ht="15.75">
      <c r="A117" s="47">
        <v>422</v>
      </c>
      <c r="B117" s="48" t="s">
        <v>715</v>
      </c>
      <c r="C117" s="15">
        <v>0.08938</v>
      </c>
    </row>
    <row r="118" spans="1:3" ht="15.75">
      <c r="A118" s="47">
        <v>422</v>
      </c>
      <c r="B118" s="48" t="s">
        <v>362</v>
      </c>
      <c r="C118" s="15">
        <v>0.07692</v>
      </c>
    </row>
    <row r="119" spans="1:3" ht="15.75">
      <c r="A119" s="47">
        <v>424</v>
      </c>
      <c r="B119" s="48" t="s">
        <v>362</v>
      </c>
      <c r="C119" s="15">
        <v>0.07692</v>
      </c>
    </row>
    <row r="120" spans="1:3" ht="15.75">
      <c r="A120" s="47">
        <v>426</v>
      </c>
      <c r="B120" s="48" t="s">
        <v>362</v>
      </c>
      <c r="C120" s="15">
        <v>0.07692</v>
      </c>
    </row>
    <row r="121" spans="1:3" ht="15.75">
      <c r="A121" s="47">
        <v>430</v>
      </c>
      <c r="B121" s="48" t="s">
        <v>708</v>
      </c>
      <c r="C121" s="15">
        <v>0.07692</v>
      </c>
    </row>
    <row r="122" spans="1:3" ht="15.75">
      <c r="A122" s="47">
        <v>430</v>
      </c>
      <c r="B122" s="48" t="s">
        <v>362</v>
      </c>
      <c r="C122" s="15">
        <v>0.07692</v>
      </c>
    </row>
    <row r="123" spans="1:3" ht="15.75">
      <c r="A123" s="47">
        <v>432</v>
      </c>
      <c r="B123" s="48" t="s">
        <v>708</v>
      </c>
      <c r="C123" s="15">
        <v>0.07692</v>
      </c>
    </row>
    <row r="124" spans="1:3" ht="15.75">
      <c r="A124" s="47">
        <v>434</v>
      </c>
      <c r="B124" s="48" t="s">
        <v>708</v>
      </c>
      <c r="C124" s="15">
        <v>0.07692</v>
      </c>
    </row>
    <row r="125" spans="1:3" ht="15.75">
      <c r="A125" s="47">
        <v>434</v>
      </c>
      <c r="B125" s="48" t="s">
        <v>362</v>
      </c>
      <c r="C125" s="15">
        <v>0.07692</v>
      </c>
    </row>
    <row r="126" spans="1:3" ht="15.75">
      <c r="A126" s="47">
        <v>438</v>
      </c>
      <c r="B126" s="48" t="s">
        <v>1252</v>
      </c>
      <c r="C126" s="15">
        <v>0.07785</v>
      </c>
    </row>
    <row r="127" spans="1:3" ht="15.75">
      <c r="A127" s="47">
        <v>438</v>
      </c>
      <c r="B127" s="48" t="s">
        <v>718</v>
      </c>
      <c r="C127" s="15">
        <v>0.07692</v>
      </c>
    </row>
    <row r="128" spans="1:3" ht="15.75">
      <c r="A128" s="47">
        <v>438</v>
      </c>
      <c r="B128" s="48" t="s">
        <v>362</v>
      </c>
      <c r="C128" s="15">
        <v>0.07692</v>
      </c>
    </row>
    <row r="129" spans="1:3" ht="15.75">
      <c r="A129" s="47">
        <v>438</v>
      </c>
      <c r="B129" s="48" t="s">
        <v>719</v>
      </c>
      <c r="C129" s="15">
        <v>0.07692</v>
      </c>
    </row>
    <row r="130" spans="1:3" ht="15.75">
      <c r="A130" s="47">
        <v>438</v>
      </c>
      <c r="B130" s="48" t="s">
        <v>1903</v>
      </c>
      <c r="C130" s="15">
        <v>0.07692</v>
      </c>
    </row>
    <row r="131" spans="1:3" ht="15.75">
      <c r="A131" s="47">
        <v>442</v>
      </c>
      <c r="B131" s="48" t="s">
        <v>723</v>
      </c>
      <c r="C131" s="15">
        <v>0.07692</v>
      </c>
    </row>
    <row r="132" spans="1:3" ht="15.75">
      <c r="A132" s="47">
        <v>442</v>
      </c>
      <c r="B132" s="48" t="s">
        <v>708</v>
      </c>
      <c r="C132" s="15">
        <v>0.07692</v>
      </c>
    </row>
    <row r="133" spans="1:3" ht="15.75">
      <c r="A133" s="47">
        <v>442</v>
      </c>
      <c r="B133" s="48" t="s">
        <v>1904</v>
      </c>
      <c r="C133" s="15">
        <v>0.08938</v>
      </c>
    </row>
    <row r="134" spans="1:3" ht="15.75">
      <c r="A134" s="47">
        <v>444</v>
      </c>
      <c r="B134" s="48" t="s">
        <v>1905</v>
      </c>
      <c r="C134" s="15">
        <v>0.07692</v>
      </c>
    </row>
    <row r="135" spans="1:3" ht="15.75">
      <c r="A135" s="47">
        <v>444</v>
      </c>
      <c r="B135" s="48" t="s">
        <v>1903</v>
      </c>
      <c r="C135" s="15">
        <v>0.08938</v>
      </c>
    </row>
    <row r="136" spans="1:3" ht="15.75">
      <c r="A136" s="47">
        <v>446</v>
      </c>
      <c r="B136" s="48" t="s">
        <v>723</v>
      </c>
      <c r="C136" s="15">
        <v>0.07692</v>
      </c>
    </row>
    <row r="137" spans="1:3" ht="15.75">
      <c r="A137" s="47">
        <v>448</v>
      </c>
      <c r="B137" s="48" t="s">
        <v>362</v>
      </c>
      <c r="C137" s="15">
        <v>0.07692</v>
      </c>
    </row>
    <row r="138" spans="1:3" ht="15.75">
      <c r="A138" s="47">
        <v>450</v>
      </c>
      <c r="B138" s="48" t="s">
        <v>1906</v>
      </c>
      <c r="C138" s="15">
        <v>0.07692</v>
      </c>
    </row>
    <row r="139" spans="1:3" ht="15.75">
      <c r="A139" s="47">
        <v>456</v>
      </c>
      <c r="B139" s="48" t="s">
        <v>362</v>
      </c>
      <c r="C139" s="15">
        <v>0.07692</v>
      </c>
    </row>
    <row r="140" spans="1:3" ht="15.75">
      <c r="A140" s="47">
        <v>456</v>
      </c>
      <c r="B140" s="48" t="s">
        <v>722</v>
      </c>
      <c r="C140" s="15">
        <v>0.07692</v>
      </c>
    </row>
    <row r="141" spans="1:3" ht="15.75">
      <c r="A141" s="47">
        <v>458</v>
      </c>
      <c r="B141" s="48" t="s">
        <v>1907</v>
      </c>
      <c r="C141" s="15">
        <v>0.07692</v>
      </c>
    </row>
    <row r="142" spans="1:3" ht="15.75">
      <c r="A142" s="47">
        <v>458</v>
      </c>
      <c r="B142" s="48" t="s">
        <v>362</v>
      </c>
      <c r="C142" s="15">
        <v>0.07692</v>
      </c>
    </row>
    <row r="143" spans="1:3" ht="15.75">
      <c r="A143" s="47">
        <v>458</v>
      </c>
      <c r="B143" s="48" t="s">
        <v>722</v>
      </c>
      <c r="C143" s="15">
        <v>0.07692</v>
      </c>
    </row>
    <row r="144" spans="1:3" ht="15.75">
      <c r="A144" s="47">
        <v>460</v>
      </c>
      <c r="B144" s="48" t="s">
        <v>362</v>
      </c>
      <c r="C144" s="15">
        <v>0.07692</v>
      </c>
    </row>
    <row r="145" spans="1:3" ht="15.75">
      <c r="A145" s="47">
        <v>460</v>
      </c>
      <c r="B145" s="48" t="s">
        <v>1908</v>
      </c>
      <c r="C145" s="15">
        <v>0.08938</v>
      </c>
    </row>
    <row r="146" spans="1:3" ht="15.75">
      <c r="A146" s="47">
        <v>460</v>
      </c>
      <c r="B146" s="48" t="s">
        <v>1909</v>
      </c>
      <c r="C146" s="15">
        <v>0.07692</v>
      </c>
    </row>
    <row r="147" spans="1:3" ht="15.75">
      <c r="A147" s="47">
        <v>462</v>
      </c>
      <c r="B147" s="48" t="s">
        <v>788</v>
      </c>
      <c r="C147" s="15">
        <v>0.07692</v>
      </c>
    </row>
    <row r="148" spans="1:3" ht="15.75">
      <c r="A148" s="47">
        <v>462</v>
      </c>
      <c r="B148" s="48" t="s">
        <v>362</v>
      </c>
      <c r="C148" s="15">
        <v>0.07692</v>
      </c>
    </row>
    <row r="149" spans="1:3" ht="15.75">
      <c r="A149" s="47">
        <v>462</v>
      </c>
      <c r="B149" s="48" t="s">
        <v>1910</v>
      </c>
      <c r="C149" s="15">
        <v>0.07692</v>
      </c>
    </row>
    <row r="150" spans="1:3" ht="15.75">
      <c r="A150" s="47">
        <v>470</v>
      </c>
      <c r="B150" s="48" t="s">
        <v>362</v>
      </c>
      <c r="C150" s="15">
        <v>0.07692</v>
      </c>
    </row>
    <row r="151" spans="1:3" ht="15.75">
      <c r="A151" s="47">
        <v>474</v>
      </c>
      <c r="B151" s="48" t="s">
        <v>724</v>
      </c>
      <c r="C151" s="15">
        <v>0.08477</v>
      </c>
    </row>
    <row r="152" spans="1:3" ht="15.75">
      <c r="A152" s="47">
        <v>474</v>
      </c>
      <c r="B152" s="48" t="s">
        <v>362</v>
      </c>
      <c r="C152" s="15">
        <v>0.07692</v>
      </c>
    </row>
    <row r="153" spans="1:3" ht="15.75">
      <c r="A153" s="47">
        <v>474</v>
      </c>
      <c r="B153" s="48" t="s">
        <v>725</v>
      </c>
      <c r="C153" s="15">
        <v>0.07692</v>
      </c>
    </row>
    <row r="154" spans="1:3" ht="15.75">
      <c r="A154" s="47">
        <v>476</v>
      </c>
      <c r="B154" s="48" t="s">
        <v>792</v>
      </c>
      <c r="C154" s="15">
        <v>0.09846</v>
      </c>
    </row>
    <row r="155" spans="1:3" ht="15.75">
      <c r="A155" s="47">
        <v>476</v>
      </c>
      <c r="B155" s="48" t="s">
        <v>793</v>
      </c>
      <c r="C155" s="15">
        <v>0.10077</v>
      </c>
    </row>
    <row r="156" spans="1:3" ht="15.75">
      <c r="A156" s="47">
        <v>476</v>
      </c>
      <c r="B156" s="48" t="s">
        <v>1911</v>
      </c>
      <c r="C156" s="15">
        <v>0.08708</v>
      </c>
    </row>
    <row r="157" spans="1:3" ht="15.75">
      <c r="A157" s="47">
        <v>476</v>
      </c>
      <c r="B157" s="48" t="s">
        <v>726</v>
      </c>
      <c r="C157" s="15">
        <v>0.08708</v>
      </c>
    </row>
    <row r="158" spans="1:3" ht="15.75">
      <c r="A158" s="47">
        <v>476</v>
      </c>
      <c r="B158" s="48" t="s">
        <v>727</v>
      </c>
      <c r="C158" s="15">
        <v>0.07692</v>
      </c>
    </row>
    <row r="159" spans="1:3" ht="15.75">
      <c r="A159" s="47">
        <v>476</v>
      </c>
      <c r="B159" s="48" t="s">
        <v>362</v>
      </c>
      <c r="C159" s="15">
        <v>0.07692</v>
      </c>
    </row>
    <row r="160" spans="1:3" ht="15.75">
      <c r="A160" s="47">
        <v>478</v>
      </c>
      <c r="B160" s="48" t="s">
        <v>727</v>
      </c>
      <c r="C160" s="15">
        <v>0.07692</v>
      </c>
    </row>
    <row r="161" spans="1:3" ht="15.75">
      <c r="A161" s="47">
        <v>480</v>
      </c>
      <c r="B161" s="48" t="s">
        <v>362</v>
      </c>
      <c r="C161" s="15">
        <v>0.07692</v>
      </c>
    </row>
    <row r="162" spans="1:3" ht="15.75">
      <c r="A162" s="47">
        <v>482</v>
      </c>
      <c r="B162" s="48" t="s">
        <v>228</v>
      </c>
      <c r="C162" s="15">
        <v>0.07877</v>
      </c>
    </row>
    <row r="163" spans="1:3" ht="15.75">
      <c r="A163" s="47">
        <v>482</v>
      </c>
      <c r="B163" s="48" t="s">
        <v>232</v>
      </c>
      <c r="C163" s="15">
        <v>0.08077</v>
      </c>
    </row>
    <row r="164" spans="1:3" ht="15.75">
      <c r="A164" s="47">
        <v>482</v>
      </c>
      <c r="B164" s="48" t="s">
        <v>1258</v>
      </c>
      <c r="C164" s="15">
        <v>0.08446</v>
      </c>
    </row>
    <row r="165" spans="1:3" ht="15.75">
      <c r="A165" s="47">
        <v>482</v>
      </c>
      <c r="B165" s="48" t="s">
        <v>236</v>
      </c>
      <c r="C165" s="15">
        <v>0.08015</v>
      </c>
    </row>
    <row r="166" spans="1:3" ht="15.75">
      <c r="A166" s="47">
        <v>486</v>
      </c>
      <c r="B166" s="48" t="s">
        <v>1912</v>
      </c>
      <c r="C166" s="15">
        <v>0.07692</v>
      </c>
    </row>
    <row r="167" spans="1:3" ht="15.75">
      <c r="A167" s="47">
        <v>488</v>
      </c>
      <c r="B167" s="48" t="s">
        <v>1167</v>
      </c>
      <c r="C167" s="15">
        <v>0.08185</v>
      </c>
    </row>
    <row r="168" spans="1:3" ht="15.75">
      <c r="A168" s="47">
        <v>490</v>
      </c>
      <c r="B168" s="48" t="s">
        <v>362</v>
      </c>
      <c r="C168" s="15">
        <v>0.07692</v>
      </c>
    </row>
    <row r="169" spans="1:3" ht="15.75">
      <c r="A169" s="47">
        <v>520</v>
      </c>
      <c r="B169" s="48" t="s">
        <v>540</v>
      </c>
      <c r="C169" s="15">
        <v>0.09892</v>
      </c>
    </row>
    <row r="170" spans="1:3" ht="15.75">
      <c r="A170" s="47">
        <v>520</v>
      </c>
      <c r="B170" s="48" t="s">
        <v>22</v>
      </c>
      <c r="C170" s="15">
        <v>0.08323</v>
      </c>
    </row>
    <row r="171" spans="1:3" ht="15.75">
      <c r="A171" s="47">
        <v>520</v>
      </c>
      <c r="B171" s="48" t="s">
        <v>240</v>
      </c>
      <c r="C171" s="15">
        <v>0.08154</v>
      </c>
    </row>
    <row r="172" spans="1:3" ht="15.75">
      <c r="A172" s="47">
        <v>520</v>
      </c>
      <c r="B172" s="48" t="s">
        <v>241</v>
      </c>
      <c r="C172" s="15">
        <v>0.08169</v>
      </c>
    </row>
    <row r="173" spans="1:3" ht="15.75">
      <c r="A173" s="47">
        <v>520</v>
      </c>
      <c r="B173" s="48" t="s">
        <v>1623</v>
      </c>
      <c r="C173" s="15">
        <v>0.07692</v>
      </c>
    </row>
    <row r="174" spans="1:3" ht="15.75">
      <c r="A174" s="47">
        <v>520</v>
      </c>
      <c r="B174" s="48" t="s">
        <v>1849</v>
      </c>
      <c r="C174" s="15">
        <v>0.09262</v>
      </c>
    </row>
    <row r="175" spans="1:3" ht="15.75">
      <c r="A175" s="47">
        <v>521</v>
      </c>
      <c r="B175" s="48" t="s">
        <v>1623</v>
      </c>
      <c r="C175" s="15">
        <v>0.07692</v>
      </c>
    </row>
    <row r="176" spans="1:3" ht="15.75">
      <c r="A176" s="47">
        <v>521</v>
      </c>
      <c r="B176" s="48" t="s">
        <v>1849</v>
      </c>
      <c r="C176" s="15">
        <v>0.08585</v>
      </c>
    </row>
    <row r="177" spans="1:3" ht="15.75">
      <c r="A177" s="47">
        <v>522</v>
      </c>
      <c r="B177" s="48" t="s">
        <v>644</v>
      </c>
      <c r="C177" s="15">
        <v>0.108</v>
      </c>
    </row>
    <row r="178" spans="1:3" ht="15.75">
      <c r="A178" s="47">
        <v>522</v>
      </c>
      <c r="B178" s="48" t="s">
        <v>729</v>
      </c>
      <c r="C178" s="15">
        <v>0.08708</v>
      </c>
    </row>
    <row r="179" spans="1:3" ht="15.75">
      <c r="A179" s="47">
        <v>522</v>
      </c>
      <c r="B179" s="48" t="s">
        <v>362</v>
      </c>
      <c r="C179" s="15">
        <v>0.07692</v>
      </c>
    </row>
    <row r="180" spans="1:3" ht="15.75">
      <c r="A180" s="47">
        <v>524</v>
      </c>
      <c r="B180" s="48" t="s">
        <v>255</v>
      </c>
      <c r="C180" s="15">
        <v>0.08662</v>
      </c>
    </row>
    <row r="181" spans="1:3" ht="15.75">
      <c r="A181" s="47">
        <v>524</v>
      </c>
      <c r="B181" s="48" t="s">
        <v>1623</v>
      </c>
      <c r="C181" s="15">
        <v>0.07692</v>
      </c>
    </row>
    <row r="182" spans="1:3" ht="15.75">
      <c r="A182" s="47">
        <v>524</v>
      </c>
      <c r="B182" s="48" t="s">
        <v>876</v>
      </c>
      <c r="C182" s="15">
        <v>0.09154</v>
      </c>
    </row>
    <row r="183" spans="1:3" ht="15.75">
      <c r="A183" s="47">
        <v>524</v>
      </c>
      <c r="B183" s="48" t="s">
        <v>982</v>
      </c>
      <c r="C183" s="15">
        <v>0.084</v>
      </c>
    </row>
    <row r="184" spans="1:3" ht="15.75">
      <c r="A184" s="47">
        <v>524</v>
      </c>
      <c r="B184" s="48" t="s">
        <v>1628</v>
      </c>
      <c r="C184" s="15">
        <v>0.08246</v>
      </c>
    </row>
    <row r="185" spans="1:3" ht="15.75">
      <c r="A185" s="47">
        <v>524</v>
      </c>
      <c r="B185" s="48" t="s">
        <v>258</v>
      </c>
      <c r="C185" s="15">
        <v>0.09354</v>
      </c>
    </row>
    <row r="186" spans="1:3" ht="15.75">
      <c r="A186" s="47">
        <v>524</v>
      </c>
      <c r="B186" s="48" t="s">
        <v>1632</v>
      </c>
      <c r="C186" s="15">
        <v>0.08108</v>
      </c>
    </row>
    <row r="187" spans="1:3" ht="15.75">
      <c r="A187" s="47">
        <v>524</v>
      </c>
      <c r="B187" s="48" t="s">
        <v>1913</v>
      </c>
      <c r="C187" s="15">
        <v>0.07692</v>
      </c>
    </row>
    <row r="188" spans="1:3" ht="15.75">
      <c r="A188" s="47">
        <v>526</v>
      </c>
      <c r="B188" s="48" t="s">
        <v>1262</v>
      </c>
      <c r="C188" s="15">
        <v>0.08846</v>
      </c>
    </row>
    <row r="189" spans="1:3" ht="15.75">
      <c r="A189" s="47">
        <v>528</v>
      </c>
      <c r="B189" s="48" t="s">
        <v>949</v>
      </c>
      <c r="C189" s="15">
        <v>0.1</v>
      </c>
    </row>
    <row r="190" spans="1:3" ht="15.75">
      <c r="A190" s="47">
        <v>528</v>
      </c>
      <c r="B190" s="48" t="s">
        <v>1263</v>
      </c>
      <c r="C190" s="15">
        <v>0.08615</v>
      </c>
    </row>
    <row r="191" spans="1:3" ht="15.75">
      <c r="A191" s="47">
        <v>532</v>
      </c>
      <c r="B191" s="48" t="s">
        <v>1136</v>
      </c>
      <c r="C191" s="15">
        <v>0.09523</v>
      </c>
    </row>
    <row r="192" spans="1:3" ht="15.75">
      <c r="A192" s="47">
        <v>532</v>
      </c>
      <c r="B192" s="48" t="s">
        <v>1116</v>
      </c>
      <c r="C192" s="15">
        <v>0.08969</v>
      </c>
    </row>
    <row r="193" spans="1:3" ht="15.75">
      <c r="A193" s="47">
        <v>532</v>
      </c>
      <c r="B193" s="48" t="s">
        <v>541</v>
      </c>
      <c r="C193" s="15">
        <v>0.09969</v>
      </c>
    </row>
    <row r="194" spans="1:3" ht="15.75">
      <c r="A194" s="47">
        <v>532</v>
      </c>
      <c r="B194" s="48" t="s">
        <v>542</v>
      </c>
      <c r="C194" s="15">
        <v>0.09108</v>
      </c>
    </row>
    <row r="195" spans="1:3" ht="15.75">
      <c r="A195" s="47">
        <v>532</v>
      </c>
      <c r="B195" s="48" t="s">
        <v>543</v>
      </c>
      <c r="C195" s="15">
        <v>0.09477</v>
      </c>
    </row>
    <row r="196" spans="1:3" ht="15.75">
      <c r="A196" s="47">
        <v>532</v>
      </c>
      <c r="B196" s="48" t="s">
        <v>24</v>
      </c>
      <c r="C196" s="15">
        <v>0.084</v>
      </c>
    </row>
    <row r="197" spans="1:3" ht="15.75">
      <c r="A197" s="47">
        <v>532</v>
      </c>
      <c r="B197" s="48" t="s">
        <v>932</v>
      </c>
      <c r="C197" s="15">
        <v>0.10292</v>
      </c>
    </row>
    <row r="198" spans="1:3" ht="15.75">
      <c r="A198" s="47">
        <v>532</v>
      </c>
      <c r="B198" s="48" t="s">
        <v>1265</v>
      </c>
      <c r="C198" s="15">
        <v>0.10215</v>
      </c>
    </row>
    <row r="199" spans="1:3" ht="15.75">
      <c r="A199" s="47">
        <v>532</v>
      </c>
      <c r="B199" s="48" t="s">
        <v>803</v>
      </c>
      <c r="C199" s="15">
        <v>0.07877</v>
      </c>
    </row>
    <row r="200" spans="1:3" ht="15.75">
      <c r="A200" s="47">
        <v>532</v>
      </c>
      <c r="B200" s="48" t="s">
        <v>965</v>
      </c>
      <c r="C200" s="15">
        <v>0.09354</v>
      </c>
    </row>
    <row r="201" spans="1:3" ht="15.75">
      <c r="A201" s="47">
        <v>532</v>
      </c>
      <c r="B201" s="48" t="s">
        <v>23</v>
      </c>
      <c r="C201" s="15">
        <v>0.09369</v>
      </c>
    </row>
    <row r="202" spans="1:3" ht="15.75">
      <c r="A202" s="47">
        <v>532</v>
      </c>
      <c r="B202" s="48" t="s">
        <v>1212</v>
      </c>
      <c r="C202" s="15">
        <v>0.10062</v>
      </c>
    </row>
    <row r="203" spans="1:3" ht="15.75">
      <c r="A203" s="47">
        <v>532</v>
      </c>
      <c r="B203" s="48" t="s">
        <v>1267</v>
      </c>
      <c r="C203" s="15">
        <v>0.09431</v>
      </c>
    </row>
    <row r="204" spans="1:3" ht="15.75">
      <c r="A204" s="47">
        <v>532</v>
      </c>
      <c r="B204" s="48" t="s">
        <v>947</v>
      </c>
      <c r="C204" s="15">
        <v>0.10262</v>
      </c>
    </row>
    <row r="205" spans="1:3" ht="15.75">
      <c r="A205" s="47">
        <v>532</v>
      </c>
      <c r="B205" s="48" t="s">
        <v>549</v>
      </c>
      <c r="C205" s="15">
        <v>0.08292</v>
      </c>
    </row>
    <row r="206" spans="1:3" ht="15.75">
      <c r="A206" s="47">
        <v>534</v>
      </c>
      <c r="B206" s="48" t="s">
        <v>545</v>
      </c>
      <c r="C206" s="15">
        <v>0.09985</v>
      </c>
    </row>
    <row r="207" spans="1:3" ht="15.75">
      <c r="A207" s="47">
        <v>534</v>
      </c>
      <c r="B207" s="48" t="s">
        <v>541</v>
      </c>
      <c r="C207" s="15">
        <v>0.09646</v>
      </c>
    </row>
    <row r="208" spans="1:3" ht="15.75">
      <c r="A208" s="47">
        <v>534</v>
      </c>
      <c r="B208" s="48" t="s">
        <v>1496</v>
      </c>
      <c r="C208" s="15">
        <v>0.09308</v>
      </c>
    </row>
    <row r="209" spans="1:3" ht="15.75">
      <c r="A209" s="47">
        <v>534</v>
      </c>
      <c r="B209" s="48" t="s">
        <v>542</v>
      </c>
      <c r="C209" s="15">
        <v>0.10646</v>
      </c>
    </row>
    <row r="210" spans="1:3" ht="15.75">
      <c r="A210" s="47">
        <v>534</v>
      </c>
      <c r="B210" s="48" t="s">
        <v>543</v>
      </c>
      <c r="C210" s="15">
        <v>0.09108</v>
      </c>
    </row>
    <row r="211" spans="1:3" ht="15.75">
      <c r="A211" s="47">
        <v>534</v>
      </c>
      <c r="B211" s="48" t="s">
        <v>1762</v>
      </c>
      <c r="C211" s="15">
        <v>0.09308</v>
      </c>
    </row>
    <row r="212" spans="1:3" ht="15.75">
      <c r="A212" s="47">
        <v>534</v>
      </c>
      <c r="B212" s="48" t="s">
        <v>965</v>
      </c>
      <c r="C212" s="15">
        <v>0.08292</v>
      </c>
    </row>
    <row r="213" spans="1:3" ht="15.75">
      <c r="A213" s="47">
        <v>534</v>
      </c>
      <c r="B213" s="48" t="s">
        <v>1212</v>
      </c>
      <c r="C213" s="15">
        <v>0.092</v>
      </c>
    </row>
    <row r="214" spans="1:3" ht="15.75">
      <c r="A214" s="47">
        <v>534</v>
      </c>
      <c r="B214" s="48" t="s">
        <v>1269</v>
      </c>
      <c r="C214" s="15">
        <v>0.09492</v>
      </c>
    </row>
    <row r="215" spans="1:3" ht="15.75">
      <c r="A215" s="47">
        <v>534</v>
      </c>
      <c r="B215" s="48" t="s">
        <v>546</v>
      </c>
      <c r="C215" s="15">
        <v>0.09231</v>
      </c>
    </row>
    <row r="216" spans="1:3" ht="15.75">
      <c r="A216" s="47">
        <v>534</v>
      </c>
      <c r="B216" s="48" t="s">
        <v>1270</v>
      </c>
      <c r="C216" s="15">
        <v>0.09523</v>
      </c>
    </row>
    <row r="217" spans="1:3" ht="15.75">
      <c r="A217" s="47">
        <v>536</v>
      </c>
      <c r="B217" s="48" t="s">
        <v>804</v>
      </c>
      <c r="C217" s="15">
        <v>0.07985</v>
      </c>
    </row>
    <row r="218" spans="1:3" ht="15.75">
      <c r="A218" s="47">
        <v>536</v>
      </c>
      <c r="B218" s="48" t="s">
        <v>1499</v>
      </c>
      <c r="C218" s="15">
        <v>0.08385</v>
      </c>
    </row>
    <row r="219" spans="1:3" ht="15.75">
      <c r="A219" s="47">
        <v>536</v>
      </c>
      <c r="B219" s="48" t="s">
        <v>1914</v>
      </c>
      <c r="C219" s="15">
        <v>0.09754</v>
      </c>
    </row>
    <row r="220" spans="1:3" ht="15.75">
      <c r="A220" s="47">
        <v>536</v>
      </c>
      <c r="B220" s="48" t="s">
        <v>810</v>
      </c>
      <c r="C220" s="15">
        <v>0.10569</v>
      </c>
    </row>
    <row r="221" spans="1:3" ht="15.75">
      <c r="A221" s="47">
        <v>536</v>
      </c>
      <c r="B221" s="48" t="s">
        <v>811</v>
      </c>
      <c r="C221" s="15">
        <v>0.08923</v>
      </c>
    </row>
    <row r="222" spans="1:3" ht="15.75">
      <c r="A222" s="47">
        <v>536</v>
      </c>
      <c r="B222" s="48" t="s">
        <v>548</v>
      </c>
      <c r="C222" s="15">
        <v>0.08323</v>
      </c>
    </row>
    <row r="223" spans="1:3" ht="15.75">
      <c r="A223" s="47">
        <v>536</v>
      </c>
      <c r="B223" s="48" t="s">
        <v>124</v>
      </c>
      <c r="C223" s="15">
        <v>0.07692</v>
      </c>
    </row>
    <row r="224" spans="1:3" ht="15.75">
      <c r="A224" s="47">
        <v>538</v>
      </c>
      <c r="B224" s="48" t="s">
        <v>815</v>
      </c>
      <c r="C224" s="15">
        <v>0.09569</v>
      </c>
    </row>
    <row r="225" spans="1:3" ht="15.75">
      <c r="A225" s="47">
        <v>538</v>
      </c>
      <c r="B225" s="48" t="s">
        <v>818</v>
      </c>
      <c r="C225" s="15">
        <v>0.08077</v>
      </c>
    </row>
    <row r="226" spans="1:3" ht="15.75">
      <c r="A226" s="47">
        <v>538</v>
      </c>
      <c r="B226" s="48" t="s">
        <v>820</v>
      </c>
      <c r="C226" s="15">
        <v>0.09092</v>
      </c>
    </row>
    <row r="227" spans="1:3" ht="15.75">
      <c r="A227" s="47">
        <v>538</v>
      </c>
      <c r="B227" s="48" t="s">
        <v>1501</v>
      </c>
      <c r="C227" s="15">
        <v>0.08769</v>
      </c>
    </row>
    <row r="228" spans="1:3" ht="15.75">
      <c r="A228" s="47">
        <v>538</v>
      </c>
      <c r="B228" s="48" t="s">
        <v>822</v>
      </c>
      <c r="C228" s="15">
        <v>0.10077</v>
      </c>
    </row>
    <row r="229" spans="1:3" ht="15.75">
      <c r="A229" s="47">
        <v>540</v>
      </c>
      <c r="B229" s="48" t="s">
        <v>708</v>
      </c>
      <c r="C229" s="15">
        <v>0.07692</v>
      </c>
    </row>
    <row r="230" spans="1:3" ht="15.75">
      <c r="A230" s="47">
        <v>540</v>
      </c>
      <c r="B230" s="48" t="s">
        <v>1915</v>
      </c>
      <c r="C230" s="15">
        <v>0.07692</v>
      </c>
    </row>
    <row r="231" spans="1:3" ht="15.75">
      <c r="A231" s="47">
        <v>542</v>
      </c>
      <c r="B231" s="48" t="s">
        <v>909</v>
      </c>
      <c r="C231" s="15">
        <v>0.08292</v>
      </c>
    </row>
    <row r="232" spans="1:3" ht="15.75">
      <c r="A232" s="47">
        <v>542</v>
      </c>
      <c r="B232" s="48" t="s">
        <v>1916</v>
      </c>
      <c r="C232" s="15">
        <v>0.07692</v>
      </c>
    </row>
    <row r="233" spans="1:3" ht="15.75">
      <c r="A233" s="47">
        <v>542</v>
      </c>
      <c r="B233" s="48" t="s">
        <v>1917</v>
      </c>
      <c r="C233" s="15">
        <v>0.08938</v>
      </c>
    </row>
    <row r="234" spans="1:3" ht="15.75">
      <c r="A234" s="47">
        <v>546</v>
      </c>
      <c r="B234" s="48" t="s">
        <v>1639</v>
      </c>
      <c r="C234" s="15">
        <v>0.08246</v>
      </c>
    </row>
    <row r="235" spans="1:3" ht="15.75">
      <c r="A235" s="47">
        <v>548</v>
      </c>
      <c r="B235" s="48" t="s">
        <v>548</v>
      </c>
      <c r="C235" s="15">
        <v>0.07969</v>
      </c>
    </row>
    <row r="236" spans="1:3" ht="15.75">
      <c r="A236" s="47">
        <v>550</v>
      </c>
      <c r="B236" s="48" t="s">
        <v>554</v>
      </c>
      <c r="C236" s="15">
        <v>0.07723</v>
      </c>
    </row>
    <row r="237" spans="1:3" ht="15.75">
      <c r="A237" s="47">
        <v>552</v>
      </c>
      <c r="B237" s="48" t="s">
        <v>721</v>
      </c>
      <c r="C237" s="15">
        <v>0.08708</v>
      </c>
    </row>
    <row r="238" spans="1:3" ht="15.75">
      <c r="A238" s="47">
        <v>552</v>
      </c>
      <c r="B238" s="48" t="s">
        <v>1918</v>
      </c>
      <c r="C238" s="15">
        <v>0.07692</v>
      </c>
    </row>
    <row r="239" spans="1:3" ht="15.75">
      <c r="A239" s="47">
        <v>552</v>
      </c>
      <c r="B239" s="48" t="s">
        <v>1915</v>
      </c>
      <c r="C239" s="15">
        <v>0.07692</v>
      </c>
    </row>
    <row r="240" spans="1:3" ht="15.75">
      <c r="A240" s="47">
        <v>554</v>
      </c>
      <c r="B240" s="48" t="s">
        <v>1919</v>
      </c>
      <c r="C240" s="15">
        <v>0.17246</v>
      </c>
    </row>
    <row r="241" spans="1:3" ht="15.75">
      <c r="A241" s="47">
        <v>556</v>
      </c>
      <c r="B241" s="48" t="s">
        <v>1915</v>
      </c>
      <c r="C241" s="15">
        <v>0.07692</v>
      </c>
    </row>
    <row r="242" spans="1:3" ht="15.75">
      <c r="A242" s="47">
        <v>558</v>
      </c>
      <c r="B242" s="48" t="s">
        <v>735</v>
      </c>
      <c r="C242" s="15">
        <v>0.08938</v>
      </c>
    </row>
    <row r="243" spans="1:3" ht="15.75">
      <c r="A243" s="47">
        <v>558</v>
      </c>
      <c r="B243" s="48" t="s">
        <v>1915</v>
      </c>
      <c r="C243" s="15">
        <v>0.07692</v>
      </c>
    </row>
    <row r="244" spans="1:3" ht="15.75">
      <c r="A244" s="47">
        <v>560</v>
      </c>
      <c r="B244" s="48" t="s">
        <v>1918</v>
      </c>
      <c r="C244" s="15">
        <v>0.07692</v>
      </c>
    </row>
    <row r="245" spans="1:3" ht="15.75">
      <c r="A245" s="47">
        <v>562</v>
      </c>
      <c r="B245" s="48" t="s">
        <v>736</v>
      </c>
      <c r="C245" s="15">
        <v>0.08938</v>
      </c>
    </row>
    <row r="246" spans="1:3" ht="15.75">
      <c r="A246" s="47">
        <v>562</v>
      </c>
      <c r="B246" s="48" t="s">
        <v>1915</v>
      </c>
      <c r="C246" s="15">
        <v>0.07692</v>
      </c>
    </row>
    <row r="247" spans="1:3" ht="15.75">
      <c r="A247" s="47">
        <v>564</v>
      </c>
      <c r="B247" s="48" t="s">
        <v>1920</v>
      </c>
      <c r="C247" s="15">
        <v>0.07692</v>
      </c>
    </row>
    <row r="248" spans="1:3" ht="15.75">
      <c r="A248" s="47">
        <v>566</v>
      </c>
      <c r="B248" s="48" t="s">
        <v>1915</v>
      </c>
      <c r="C248" s="15">
        <v>0.07692</v>
      </c>
    </row>
    <row r="249" spans="1:3" ht="15.75">
      <c r="A249" s="47">
        <v>568</v>
      </c>
      <c r="B249" s="48" t="s">
        <v>1150</v>
      </c>
      <c r="C249" s="15">
        <v>0.10215</v>
      </c>
    </row>
    <row r="250" spans="1:3" ht="15.75">
      <c r="A250" s="47">
        <v>568</v>
      </c>
      <c r="B250" s="48" t="s">
        <v>26</v>
      </c>
      <c r="C250" s="15">
        <v>0.07923</v>
      </c>
    </row>
    <row r="251" spans="1:3" ht="15.75">
      <c r="A251" s="47">
        <v>568</v>
      </c>
      <c r="B251" s="48" t="s">
        <v>1915</v>
      </c>
      <c r="C251" s="15">
        <v>0.07692</v>
      </c>
    </row>
    <row r="252" spans="1:3" ht="15.75">
      <c r="A252" s="47">
        <v>620</v>
      </c>
      <c r="B252" s="48" t="s">
        <v>556</v>
      </c>
      <c r="C252" s="15">
        <v>0.09631</v>
      </c>
    </row>
    <row r="253" spans="1:3" ht="15.75">
      <c r="A253" s="47">
        <v>620</v>
      </c>
      <c r="B253" s="48" t="s">
        <v>1921</v>
      </c>
      <c r="C253" s="15">
        <v>0.21123</v>
      </c>
    </row>
    <row r="254" spans="1:3" ht="15.75">
      <c r="A254" s="47">
        <v>620</v>
      </c>
      <c r="B254" s="48" t="s">
        <v>826</v>
      </c>
      <c r="C254" s="15">
        <v>0.08677</v>
      </c>
    </row>
    <row r="255" spans="1:3" ht="15.75">
      <c r="A255" s="47">
        <v>620</v>
      </c>
      <c r="B255" s="48" t="s">
        <v>655</v>
      </c>
      <c r="C255" s="15">
        <v>0.09954</v>
      </c>
    </row>
    <row r="256" spans="1:3" ht="15.75">
      <c r="A256" s="47">
        <v>620</v>
      </c>
      <c r="B256" s="48" t="s">
        <v>559</v>
      </c>
      <c r="C256" s="15">
        <v>0.13754</v>
      </c>
    </row>
    <row r="257" spans="1:3" ht="15.75">
      <c r="A257" s="47">
        <v>620</v>
      </c>
      <c r="B257" s="48" t="s">
        <v>28</v>
      </c>
      <c r="C257" s="15">
        <v>0.08354</v>
      </c>
    </row>
    <row r="258" spans="1:3" ht="15.75">
      <c r="A258" s="47">
        <v>620</v>
      </c>
      <c r="B258" s="48" t="s">
        <v>560</v>
      </c>
      <c r="C258" s="15">
        <v>0.12354</v>
      </c>
    </row>
    <row r="259" spans="1:3" ht="15.75">
      <c r="A259" s="47">
        <v>620</v>
      </c>
      <c r="B259" s="48" t="s">
        <v>656</v>
      </c>
      <c r="C259" s="15">
        <v>0.09646</v>
      </c>
    </row>
    <row r="260" spans="1:3" ht="15.75">
      <c r="A260" s="47">
        <v>620</v>
      </c>
      <c r="B260" s="48" t="s">
        <v>1283</v>
      </c>
      <c r="C260" s="15">
        <v>0.12338</v>
      </c>
    </row>
    <row r="261" spans="1:3" ht="15.75">
      <c r="A261" s="47">
        <v>620</v>
      </c>
      <c r="B261" s="48" t="s">
        <v>961</v>
      </c>
      <c r="C261" s="15">
        <v>0.13123</v>
      </c>
    </row>
    <row r="262" spans="1:3" ht="15.75">
      <c r="A262" s="47">
        <v>620</v>
      </c>
      <c r="B262" s="48" t="s">
        <v>561</v>
      </c>
      <c r="C262" s="15">
        <v>0.12062</v>
      </c>
    </row>
    <row r="263" spans="1:3" ht="15.75">
      <c r="A263" s="47">
        <v>620</v>
      </c>
      <c r="B263" s="48" t="s">
        <v>264</v>
      </c>
      <c r="C263" s="15">
        <v>0.11462</v>
      </c>
    </row>
    <row r="264" spans="1:3" ht="15.75">
      <c r="A264" s="47">
        <v>620</v>
      </c>
      <c r="B264" s="48" t="s">
        <v>563</v>
      </c>
      <c r="C264" s="15">
        <v>0.09477</v>
      </c>
    </row>
    <row r="265" spans="1:3" ht="15.75">
      <c r="A265" s="47">
        <v>620</v>
      </c>
      <c r="B265" s="48" t="s">
        <v>658</v>
      </c>
      <c r="C265" s="15">
        <v>0.09585</v>
      </c>
    </row>
    <row r="266" spans="1:3" ht="15.75">
      <c r="A266" s="47">
        <v>620</v>
      </c>
      <c r="B266" s="48" t="s">
        <v>659</v>
      </c>
      <c r="C266" s="15">
        <v>0.10108</v>
      </c>
    </row>
    <row r="267" spans="1:3" ht="15.75">
      <c r="A267" s="47">
        <v>620</v>
      </c>
      <c r="B267" s="48" t="s">
        <v>1093</v>
      </c>
      <c r="C267" s="15">
        <v>0.09754</v>
      </c>
    </row>
    <row r="268" spans="1:3" ht="15.75">
      <c r="A268" s="47">
        <v>620</v>
      </c>
      <c r="B268" s="48" t="s">
        <v>29</v>
      </c>
      <c r="C268" s="15">
        <v>0.11015</v>
      </c>
    </row>
    <row r="269" spans="1:3" ht="15.75">
      <c r="A269" s="47">
        <v>620</v>
      </c>
      <c r="B269" s="48" t="s">
        <v>30</v>
      </c>
      <c r="C269" s="15">
        <v>0.11846</v>
      </c>
    </row>
    <row r="270" spans="1:3" ht="15.75">
      <c r="A270" s="47">
        <v>620</v>
      </c>
      <c r="B270" s="48" t="s">
        <v>291</v>
      </c>
      <c r="C270" s="15">
        <v>0.09185</v>
      </c>
    </row>
    <row r="271" spans="1:3" ht="15.75">
      <c r="A271" s="47">
        <v>620</v>
      </c>
      <c r="B271" s="48" t="s">
        <v>31</v>
      </c>
      <c r="C271" s="15">
        <v>0.13785</v>
      </c>
    </row>
    <row r="272" spans="1:3" ht="15.75">
      <c r="A272" s="47">
        <v>624</v>
      </c>
      <c r="B272" s="48" t="s">
        <v>565</v>
      </c>
      <c r="C272" s="15">
        <v>0.10662</v>
      </c>
    </row>
    <row r="273" spans="1:3" ht="15.75">
      <c r="A273" s="47">
        <v>624</v>
      </c>
      <c r="B273" s="48" t="s">
        <v>32</v>
      </c>
      <c r="C273" s="15">
        <v>0.118</v>
      </c>
    </row>
    <row r="274" spans="1:3" ht="15.75">
      <c r="A274" s="47">
        <v>624</v>
      </c>
      <c r="B274" s="48" t="s">
        <v>102</v>
      </c>
      <c r="C274" s="15">
        <v>0.09569</v>
      </c>
    </row>
    <row r="275" spans="1:3" ht="15.75">
      <c r="A275" s="47">
        <v>624</v>
      </c>
      <c r="B275" s="48" t="s">
        <v>661</v>
      </c>
      <c r="C275" s="15">
        <v>0.10954</v>
      </c>
    </row>
    <row r="276" spans="1:3" ht="15.75">
      <c r="A276" s="47">
        <v>624</v>
      </c>
      <c r="B276" s="48" t="s">
        <v>662</v>
      </c>
      <c r="C276" s="15">
        <v>0.082</v>
      </c>
    </row>
    <row r="277" spans="1:3" ht="15.75">
      <c r="A277" s="47">
        <v>624</v>
      </c>
      <c r="B277" s="48" t="s">
        <v>801</v>
      </c>
      <c r="C277" s="15">
        <v>0.07692</v>
      </c>
    </row>
    <row r="278" spans="1:3" ht="15.75">
      <c r="A278" s="47">
        <v>626</v>
      </c>
      <c r="B278" s="48" t="s">
        <v>567</v>
      </c>
      <c r="C278" s="15">
        <v>0.08723</v>
      </c>
    </row>
    <row r="279" spans="1:3" ht="15.75">
      <c r="A279" s="47">
        <v>626</v>
      </c>
      <c r="B279" s="48" t="s">
        <v>101</v>
      </c>
      <c r="C279" s="15">
        <v>0.09677</v>
      </c>
    </row>
    <row r="280" spans="1:3" ht="15.75">
      <c r="A280" s="47">
        <v>626</v>
      </c>
      <c r="B280" s="48" t="s">
        <v>570</v>
      </c>
      <c r="C280" s="15">
        <v>0.10415</v>
      </c>
    </row>
    <row r="281" spans="1:3" ht="15.75">
      <c r="A281" s="47">
        <v>626</v>
      </c>
      <c r="B281" s="48" t="s">
        <v>571</v>
      </c>
      <c r="C281" s="15">
        <v>0.12908</v>
      </c>
    </row>
    <row r="282" spans="1:3" ht="15.75">
      <c r="A282" s="47">
        <v>626</v>
      </c>
      <c r="B282" s="48" t="s">
        <v>573</v>
      </c>
      <c r="C282" s="15">
        <v>0.12954</v>
      </c>
    </row>
    <row r="283" spans="1:3" ht="15.75">
      <c r="A283" s="47">
        <v>626</v>
      </c>
      <c r="B283" s="48" t="s">
        <v>1007</v>
      </c>
      <c r="C283" s="15">
        <v>0.08062</v>
      </c>
    </row>
    <row r="284" spans="1:3" ht="15.75">
      <c r="A284" s="47">
        <v>626</v>
      </c>
      <c r="B284" s="48" t="s">
        <v>574</v>
      </c>
      <c r="C284" s="15">
        <v>0.13477</v>
      </c>
    </row>
    <row r="285" spans="1:3" ht="15.75">
      <c r="A285" s="47">
        <v>626</v>
      </c>
      <c r="B285" s="48" t="s">
        <v>575</v>
      </c>
      <c r="C285" s="15">
        <v>0.08477</v>
      </c>
    </row>
    <row r="286" spans="1:3" ht="15.75">
      <c r="A286" s="47">
        <v>626</v>
      </c>
      <c r="B286" s="48" t="s">
        <v>577</v>
      </c>
      <c r="C286" s="15">
        <v>0.10154</v>
      </c>
    </row>
    <row r="287" spans="1:3" ht="15.75">
      <c r="A287" s="47">
        <v>626</v>
      </c>
      <c r="B287" s="48" t="s">
        <v>708</v>
      </c>
      <c r="C287" s="15">
        <v>0.07692</v>
      </c>
    </row>
    <row r="288" spans="1:3" ht="15.75">
      <c r="A288" s="47">
        <v>628</v>
      </c>
      <c r="B288" s="48" t="s">
        <v>1922</v>
      </c>
      <c r="C288" s="15">
        <v>0.07692</v>
      </c>
    </row>
    <row r="289" spans="1:3" ht="15.75">
      <c r="A289" s="47">
        <v>630</v>
      </c>
      <c r="B289" s="48" t="s">
        <v>36</v>
      </c>
      <c r="C289" s="15">
        <v>0.15415</v>
      </c>
    </row>
    <row r="290" spans="1:3" ht="15.75">
      <c r="A290" s="47">
        <v>630</v>
      </c>
      <c r="B290" s="48" t="s">
        <v>37</v>
      </c>
      <c r="C290" s="15">
        <v>0.18108</v>
      </c>
    </row>
    <row r="291" spans="1:3" ht="15.75">
      <c r="A291" s="47">
        <v>630</v>
      </c>
      <c r="B291" s="48" t="s">
        <v>270</v>
      </c>
      <c r="C291" s="15">
        <v>0.13031</v>
      </c>
    </row>
    <row r="292" spans="1:3" ht="15.75">
      <c r="A292" s="47">
        <v>630</v>
      </c>
      <c r="B292" s="48" t="s">
        <v>38</v>
      </c>
      <c r="C292" s="15">
        <v>0.20585</v>
      </c>
    </row>
    <row r="293" spans="1:3" ht="15.75">
      <c r="A293" s="47">
        <v>630</v>
      </c>
      <c r="B293" s="48" t="s">
        <v>40</v>
      </c>
      <c r="C293" s="15">
        <v>0.14815</v>
      </c>
    </row>
    <row r="294" spans="1:3" ht="15.75">
      <c r="A294" s="47">
        <v>630</v>
      </c>
      <c r="B294" s="48" t="s">
        <v>42</v>
      </c>
      <c r="C294" s="15">
        <v>0.13677</v>
      </c>
    </row>
    <row r="295" spans="1:3" ht="15.75">
      <c r="A295" s="47">
        <v>630</v>
      </c>
      <c r="B295" s="48" t="s">
        <v>272</v>
      </c>
      <c r="C295" s="15">
        <v>0.11508</v>
      </c>
    </row>
    <row r="296" spans="1:3" ht="15.75">
      <c r="A296" s="47">
        <v>630</v>
      </c>
      <c r="B296" s="48" t="s">
        <v>43</v>
      </c>
      <c r="C296" s="15">
        <v>0.12308</v>
      </c>
    </row>
    <row r="297" spans="1:3" ht="15.75">
      <c r="A297" s="47">
        <v>630</v>
      </c>
      <c r="B297" s="48" t="s">
        <v>44</v>
      </c>
      <c r="C297" s="15">
        <v>0.08231</v>
      </c>
    </row>
    <row r="298" spans="1:3" ht="15.75">
      <c r="A298" s="47">
        <v>630</v>
      </c>
      <c r="B298" s="48" t="s">
        <v>1923</v>
      </c>
      <c r="C298" s="15">
        <v>0.08477</v>
      </c>
    </row>
    <row r="299" spans="1:3" ht="15.75">
      <c r="A299" s="47">
        <v>630</v>
      </c>
      <c r="B299" s="48" t="s">
        <v>274</v>
      </c>
      <c r="C299" s="15">
        <v>0.146</v>
      </c>
    </row>
    <row r="300" spans="1:3" ht="15.75">
      <c r="A300" s="47">
        <v>630</v>
      </c>
      <c r="B300" s="48" t="s">
        <v>45</v>
      </c>
      <c r="C300" s="15">
        <v>0.08492</v>
      </c>
    </row>
    <row r="301" spans="1:3" ht="15.75">
      <c r="A301" s="47">
        <v>630</v>
      </c>
      <c r="B301" s="48" t="s">
        <v>46</v>
      </c>
      <c r="C301" s="15">
        <v>0.20708</v>
      </c>
    </row>
    <row r="302" spans="1:3" ht="15.75">
      <c r="A302" s="47">
        <v>630</v>
      </c>
      <c r="B302" s="48" t="s">
        <v>47</v>
      </c>
      <c r="C302" s="15">
        <v>0.23708</v>
      </c>
    </row>
    <row r="303" spans="1:3" ht="15.75">
      <c r="A303" s="47">
        <v>630</v>
      </c>
      <c r="B303" s="48" t="s">
        <v>48</v>
      </c>
      <c r="C303" s="15">
        <v>0.11431</v>
      </c>
    </row>
    <row r="304" spans="1:3" ht="15.75">
      <c r="A304" s="47">
        <v>630</v>
      </c>
      <c r="B304" s="48" t="s">
        <v>275</v>
      </c>
      <c r="C304" s="15">
        <v>0.13031</v>
      </c>
    </row>
    <row r="305" spans="1:3" ht="15.75">
      <c r="A305" s="47">
        <v>630</v>
      </c>
      <c r="B305" s="48" t="s">
        <v>49</v>
      </c>
      <c r="C305" s="15">
        <v>0.118</v>
      </c>
    </row>
    <row r="306" spans="1:3" ht="15.75">
      <c r="A306" s="47">
        <v>630</v>
      </c>
      <c r="B306" s="48" t="s">
        <v>276</v>
      </c>
      <c r="C306" s="15">
        <v>0.10292</v>
      </c>
    </row>
    <row r="307" spans="1:3" ht="15.75">
      <c r="A307" s="47">
        <v>630</v>
      </c>
      <c r="B307" s="48" t="s">
        <v>27</v>
      </c>
      <c r="C307" s="15">
        <v>0.09754</v>
      </c>
    </row>
    <row r="308" spans="1:3" ht="15.75">
      <c r="A308" s="47">
        <v>630</v>
      </c>
      <c r="B308" s="48" t="s">
        <v>278</v>
      </c>
      <c r="C308" s="15">
        <v>0.08</v>
      </c>
    </row>
    <row r="309" spans="1:3" ht="15.75">
      <c r="A309" s="47">
        <v>630</v>
      </c>
      <c r="B309" s="48" t="s">
        <v>133</v>
      </c>
      <c r="C309" s="15">
        <v>0.10938</v>
      </c>
    </row>
    <row r="310" spans="1:3" ht="15.75">
      <c r="A310" s="47">
        <v>630</v>
      </c>
      <c r="B310" s="48" t="s">
        <v>744</v>
      </c>
      <c r="C310" s="15">
        <v>0.09292</v>
      </c>
    </row>
    <row r="311" spans="1:3" ht="15.75">
      <c r="A311" s="47">
        <v>630</v>
      </c>
      <c r="B311" s="48" t="s">
        <v>51</v>
      </c>
      <c r="C311" s="15">
        <v>0.16308</v>
      </c>
    </row>
    <row r="312" spans="1:3" ht="15.75">
      <c r="A312" s="47">
        <v>630</v>
      </c>
      <c r="B312" s="48" t="s">
        <v>53</v>
      </c>
      <c r="C312" s="15">
        <v>0.08954</v>
      </c>
    </row>
    <row r="313" spans="1:3" ht="15.75">
      <c r="A313" s="47">
        <v>630</v>
      </c>
      <c r="B313" s="48" t="s">
        <v>747</v>
      </c>
      <c r="C313" s="15">
        <v>0.14354</v>
      </c>
    </row>
    <row r="314" spans="1:3" ht="15.75">
      <c r="A314" s="47">
        <v>630</v>
      </c>
      <c r="B314" s="48" t="s">
        <v>54</v>
      </c>
      <c r="C314" s="15">
        <v>0.08169</v>
      </c>
    </row>
    <row r="315" spans="1:3" ht="15.75">
      <c r="A315" s="47">
        <v>630</v>
      </c>
      <c r="B315" s="48" t="s">
        <v>55</v>
      </c>
      <c r="C315" s="15">
        <v>0.08354</v>
      </c>
    </row>
    <row r="316" spans="1:3" ht="15.75">
      <c r="A316" s="47">
        <v>630</v>
      </c>
      <c r="B316" s="48" t="s">
        <v>56</v>
      </c>
      <c r="C316" s="15">
        <v>0.07862</v>
      </c>
    </row>
    <row r="317" spans="1:3" ht="15.75">
      <c r="A317" s="47">
        <v>630</v>
      </c>
      <c r="B317" s="48" t="s">
        <v>296</v>
      </c>
      <c r="C317" s="15">
        <v>0.17954</v>
      </c>
    </row>
    <row r="318" spans="1:3" ht="15.75">
      <c r="A318" s="47">
        <v>632</v>
      </c>
      <c r="B318" s="48" t="s">
        <v>299</v>
      </c>
      <c r="C318" s="15">
        <v>0.09862</v>
      </c>
    </row>
    <row r="319" spans="1:3" ht="15.75">
      <c r="A319" s="47">
        <v>632</v>
      </c>
      <c r="B319" s="48" t="s">
        <v>300</v>
      </c>
      <c r="C319" s="15">
        <v>0.12662</v>
      </c>
    </row>
    <row r="320" spans="1:3" ht="15.75">
      <c r="A320" s="47">
        <v>632</v>
      </c>
      <c r="B320" s="48" t="s">
        <v>303</v>
      </c>
      <c r="C320" s="15">
        <v>0.09138</v>
      </c>
    </row>
    <row r="321" spans="1:3" ht="15.75">
      <c r="A321" s="47">
        <v>632</v>
      </c>
      <c r="B321" s="48" t="s">
        <v>304</v>
      </c>
      <c r="C321" s="15">
        <v>0.12369</v>
      </c>
    </row>
    <row r="322" spans="1:3" ht="15.75">
      <c r="A322" s="47">
        <v>632</v>
      </c>
      <c r="B322" s="48" t="s">
        <v>60</v>
      </c>
      <c r="C322" s="15">
        <v>0.13462</v>
      </c>
    </row>
    <row r="323" spans="1:3" ht="15.75">
      <c r="A323" s="47">
        <v>632</v>
      </c>
      <c r="B323" s="48" t="s">
        <v>305</v>
      </c>
      <c r="C323" s="15">
        <v>0.12338</v>
      </c>
    </row>
    <row r="324" spans="1:3" ht="15.75">
      <c r="A324" s="47">
        <v>632</v>
      </c>
      <c r="B324" s="48" t="s">
        <v>307</v>
      </c>
      <c r="C324" s="15">
        <v>0.13523</v>
      </c>
    </row>
    <row r="325" spans="1:3" ht="15.75">
      <c r="A325" s="47">
        <v>632</v>
      </c>
      <c r="B325" s="48" t="s">
        <v>308</v>
      </c>
      <c r="C325" s="15">
        <v>0.30769</v>
      </c>
    </row>
    <row r="326" spans="1:3" ht="15.75">
      <c r="A326" s="47">
        <v>632</v>
      </c>
      <c r="B326" s="48" t="s">
        <v>62</v>
      </c>
      <c r="C326" s="15">
        <v>0.11615</v>
      </c>
    </row>
    <row r="327" spans="1:3" ht="15.75">
      <c r="A327" s="47">
        <v>632</v>
      </c>
      <c r="B327" s="48" t="s">
        <v>309</v>
      </c>
      <c r="C327" s="15">
        <v>0.10954</v>
      </c>
    </row>
    <row r="328" spans="1:3" ht="15.75">
      <c r="A328" s="47">
        <v>632</v>
      </c>
      <c r="B328" s="48" t="s">
        <v>310</v>
      </c>
      <c r="C328" s="15">
        <v>0.12938</v>
      </c>
    </row>
    <row r="329" spans="1:3" ht="15.75">
      <c r="A329" s="47">
        <v>632</v>
      </c>
      <c r="B329" s="48" t="s">
        <v>64</v>
      </c>
      <c r="C329" s="15">
        <v>0.12385</v>
      </c>
    </row>
    <row r="330" spans="1:3" ht="15.75">
      <c r="A330" s="47">
        <v>632</v>
      </c>
      <c r="B330" s="48" t="s">
        <v>311</v>
      </c>
      <c r="C330" s="15">
        <v>0.11569</v>
      </c>
    </row>
    <row r="331" spans="1:3" ht="15.75">
      <c r="A331" s="47">
        <v>632</v>
      </c>
      <c r="B331" s="48" t="s">
        <v>312</v>
      </c>
      <c r="C331" s="15">
        <v>0.11215</v>
      </c>
    </row>
    <row r="332" spans="1:3" ht="15.75">
      <c r="A332" s="47">
        <v>632</v>
      </c>
      <c r="B332" s="48" t="s">
        <v>313</v>
      </c>
      <c r="C332" s="15">
        <v>0.09492</v>
      </c>
    </row>
    <row r="333" spans="1:3" ht="15.75">
      <c r="A333" s="47">
        <v>632</v>
      </c>
      <c r="B333" s="48" t="s">
        <v>315</v>
      </c>
      <c r="C333" s="15">
        <v>0.09569</v>
      </c>
    </row>
    <row r="334" spans="1:3" ht="15.75">
      <c r="A334" s="47">
        <v>632</v>
      </c>
      <c r="B334" s="48" t="s">
        <v>65</v>
      </c>
      <c r="C334" s="15">
        <v>0.12169</v>
      </c>
    </row>
    <row r="335" spans="1:3" ht="15.75">
      <c r="A335" s="47">
        <v>632</v>
      </c>
      <c r="B335" s="48" t="s">
        <v>318</v>
      </c>
      <c r="C335" s="15">
        <v>0.11123</v>
      </c>
    </row>
    <row r="336" spans="1:3" ht="15.75">
      <c r="A336" s="47">
        <v>632</v>
      </c>
      <c r="B336" s="48" t="s">
        <v>319</v>
      </c>
      <c r="C336" s="15">
        <v>0.10785</v>
      </c>
    </row>
    <row r="337" spans="1:3" ht="15.75">
      <c r="A337" s="47">
        <v>632</v>
      </c>
      <c r="B337" s="48" t="s">
        <v>320</v>
      </c>
      <c r="C337" s="15">
        <v>0.12785</v>
      </c>
    </row>
    <row r="338" spans="1:3" ht="15.75">
      <c r="A338" s="47">
        <v>632</v>
      </c>
      <c r="B338" s="48" t="s">
        <v>42</v>
      </c>
      <c r="C338" s="15">
        <v>0.132</v>
      </c>
    </row>
    <row r="339" spans="1:3" ht="15.75">
      <c r="A339" s="47">
        <v>632</v>
      </c>
      <c r="B339" s="48" t="s">
        <v>66</v>
      </c>
      <c r="C339" s="15">
        <v>0.09831</v>
      </c>
    </row>
    <row r="340" spans="1:3" ht="15.75">
      <c r="A340" s="47">
        <v>632</v>
      </c>
      <c r="B340" s="48" t="s">
        <v>324</v>
      </c>
      <c r="C340" s="15">
        <v>0.10138</v>
      </c>
    </row>
    <row r="341" spans="1:3" ht="15.75">
      <c r="A341" s="47">
        <v>632</v>
      </c>
      <c r="B341" s="48" t="s">
        <v>67</v>
      </c>
      <c r="C341" s="15">
        <v>0.122</v>
      </c>
    </row>
    <row r="342" spans="1:3" ht="15.75">
      <c r="A342" s="47">
        <v>632</v>
      </c>
      <c r="B342" s="48" t="s">
        <v>325</v>
      </c>
      <c r="C342" s="15">
        <v>0.09</v>
      </c>
    </row>
    <row r="343" spans="1:3" ht="15.75">
      <c r="A343" s="47">
        <v>632</v>
      </c>
      <c r="B343" s="48" t="s">
        <v>326</v>
      </c>
      <c r="C343" s="15">
        <v>0.09062</v>
      </c>
    </row>
    <row r="344" spans="1:3" ht="15.75">
      <c r="A344" s="47">
        <v>632</v>
      </c>
      <c r="B344" s="48" t="s">
        <v>327</v>
      </c>
      <c r="C344" s="15">
        <v>0.10154</v>
      </c>
    </row>
    <row r="345" spans="1:3" ht="15.75">
      <c r="A345" s="47">
        <v>632</v>
      </c>
      <c r="B345" s="48" t="s">
        <v>69</v>
      </c>
      <c r="C345" s="15">
        <v>0.11446</v>
      </c>
    </row>
    <row r="346" spans="1:3" ht="15.75">
      <c r="A346" s="47">
        <v>632</v>
      </c>
      <c r="B346" s="48" t="s">
        <v>70</v>
      </c>
      <c r="C346" s="15">
        <v>0.086</v>
      </c>
    </row>
    <row r="347" spans="1:3" ht="15.75">
      <c r="A347" s="47">
        <v>632</v>
      </c>
      <c r="B347" s="48" t="s">
        <v>328</v>
      </c>
      <c r="C347" s="15">
        <v>0.09369</v>
      </c>
    </row>
    <row r="348" spans="1:3" ht="15.75">
      <c r="A348" s="47">
        <v>632</v>
      </c>
      <c r="B348" s="48" t="s">
        <v>329</v>
      </c>
      <c r="C348" s="15">
        <v>0.11046</v>
      </c>
    </row>
    <row r="349" spans="1:3" ht="15.75">
      <c r="A349" s="47">
        <v>632</v>
      </c>
      <c r="B349" s="48" t="s">
        <v>331</v>
      </c>
      <c r="C349" s="15">
        <v>0.12631</v>
      </c>
    </row>
    <row r="350" spans="1:3" ht="15.75">
      <c r="A350" s="47">
        <v>632</v>
      </c>
      <c r="B350" s="48" t="s">
        <v>71</v>
      </c>
      <c r="C350" s="15">
        <v>0.10569</v>
      </c>
    </row>
    <row r="351" spans="1:3" ht="15.75">
      <c r="A351" s="47">
        <v>632</v>
      </c>
      <c r="B351" s="48" t="s">
        <v>746</v>
      </c>
      <c r="C351" s="15">
        <v>0.14354</v>
      </c>
    </row>
    <row r="352" spans="1:3" ht="15.75">
      <c r="A352" s="47">
        <v>632</v>
      </c>
      <c r="B352" s="48" t="s">
        <v>747</v>
      </c>
      <c r="C352" s="15">
        <v>0.14354</v>
      </c>
    </row>
    <row r="353" spans="1:3" ht="15.75">
      <c r="A353" s="47">
        <v>632</v>
      </c>
      <c r="B353" s="48" t="s">
        <v>337</v>
      </c>
      <c r="C353" s="15">
        <v>0.12185</v>
      </c>
    </row>
    <row r="354" spans="1:3" ht="15.75">
      <c r="A354" s="47">
        <v>632</v>
      </c>
      <c r="B354" s="48" t="s">
        <v>73</v>
      </c>
      <c r="C354" s="15">
        <v>0.09862</v>
      </c>
    </row>
    <row r="355" spans="1:3" ht="15.75">
      <c r="A355" s="47">
        <v>632</v>
      </c>
      <c r="B355" s="48" t="s">
        <v>74</v>
      </c>
      <c r="C355" s="15">
        <v>0.10631</v>
      </c>
    </row>
    <row r="356" spans="1:3" ht="15.75">
      <c r="A356" s="47">
        <v>632</v>
      </c>
      <c r="B356" s="48" t="s">
        <v>75</v>
      </c>
      <c r="C356" s="15">
        <v>0.10923</v>
      </c>
    </row>
    <row r="357" spans="1:3" ht="15.75">
      <c r="A357" s="47">
        <v>632</v>
      </c>
      <c r="B357" s="48" t="s">
        <v>340</v>
      </c>
      <c r="C357" s="15">
        <v>0.098</v>
      </c>
    </row>
    <row r="358" spans="1:3" ht="15.75">
      <c r="A358" s="47">
        <v>632</v>
      </c>
      <c r="B358" s="48" t="s">
        <v>76</v>
      </c>
      <c r="C358" s="15">
        <v>0.12108</v>
      </c>
    </row>
    <row r="359" spans="1:3" ht="15.75">
      <c r="A359" s="47">
        <v>634</v>
      </c>
      <c r="B359" s="48" t="s">
        <v>77</v>
      </c>
      <c r="C359" s="15">
        <v>0.09585</v>
      </c>
    </row>
    <row r="360" spans="1:3" ht="15.75">
      <c r="A360" s="47">
        <v>634</v>
      </c>
      <c r="B360" s="48" t="s">
        <v>79</v>
      </c>
      <c r="C360" s="15">
        <v>0.11938</v>
      </c>
    </row>
    <row r="361" spans="1:3" ht="15.75">
      <c r="A361" s="47">
        <v>634</v>
      </c>
      <c r="B361" s="48" t="s">
        <v>342</v>
      </c>
      <c r="C361" s="15">
        <v>0.09169</v>
      </c>
    </row>
    <row r="362" spans="1:3" ht="15.75">
      <c r="A362" s="47">
        <v>634</v>
      </c>
      <c r="B362" s="48" t="s">
        <v>343</v>
      </c>
      <c r="C362" s="15">
        <v>0.11215</v>
      </c>
    </row>
    <row r="363" spans="1:3" ht="15.75">
      <c r="A363" s="47">
        <v>634</v>
      </c>
      <c r="B363" s="48" t="s">
        <v>344</v>
      </c>
      <c r="C363" s="15">
        <v>0.09723</v>
      </c>
    </row>
    <row r="364" spans="1:3" ht="15.75">
      <c r="A364" s="47">
        <v>634</v>
      </c>
      <c r="B364" s="48" t="s">
        <v>345</v>
      </c>
      <c r="C364" s="15">
        <v>0.08385</v>
      </c>
    </row>
    <row r="365" spans="1:3" ht="15.75">
      <c r="A365" s="47">
        <v>634</v>
      </c>
      <c r="B365" s="48" t="s">
        <v>346</v>
      </c>
      <c r="C365" s="15">
        <v>0.12323</v>
      </c>
    </row>
    <row r="366" spans="1:3" ht="15.75">
      <c r="A366" s="47">
        <v>634</v>
      </c>
      <c r="B366" s="48" t="s">
        <v>347</v>
      </c>
      <c r="C366" s="15">
        <v>0.08954</v>
      </c>
    </row>
    <row r="367" spans="1:3" ht="15.75">
      <c r="A367" s="47">
        <v>634</v>
      </c>
      <c r="B367" s="48" t="s">
        <v>348</v>
      </c>
      <c r="C367" s="15">
        <v>0.10108</v>
      </c>
    </row>
    <row r="368" spans="1:3" ht="15.75">
      <c r="A368" s="47">
        <v>634</v>
      </c>
      <c r="B368" s="48" t="s">
        <v>80</v>
      </c>
      <c r="C368" s="15">
        <v>0.09877</v>
      </c>
    </row>
    <row r="369" spans="1:3" ht="15.75">
      <c r="A369" s="47">
        <v>634</v>
      </c>
      <c r="B369" s="48" t="s">
        <v>350</v>
      </c>
      <c r="C369" s="15">
        <v>0.08662</v>
      </c>
    </row>
    <row r="370" spans="1:3" ht="15.75">
      <c r="A370" s="47">
        <v>634</v>
      </c>
      <c r="B370" s="48" t="s">
        <v>81</v>
      </c>
      <c r="C370" s="15">
        <v>0.09646</v>
      </c>
    </row>
    <row r="371" spans="1:3" ht="15.75">
      <c r="A371" s="47">
        <v>634</v>
      </c>
      <c r="B371" s="48" t="s">
        <v>82</v>
      </c>
      <c r="C371" s="15">
        <v>0.11062</v>
      </c>
    </row>
    <row r="372" spans="1:3" ht="15.75">
      <c r="A372" s="47">
        <v>634</v>
      </c>
      <c r="B372" s="48" t="s">
        <v>83</v>
      </c>
      <c r="C372" s="15">
        <v>0.12538</v>
      </c>
    </row>
    <row r="373" spans="1:3" ht="15.75">
      <c r="A373" s="47">
        <v>634</v>
      </c>
      <c r="B373" s="48" t="s">
        <v>84</v>
      </c>
      <c r="C373" s="15">
        <v>0.12015</v>
      </c>
    </row>
    <row r="374" spans="1:3" ht="15.75">
      <c r="A374" s="47">
        <v>634</v>
      </c>
      <c r="B374" s="48" t="s">
        <v>351</v>
      </c>
      <c r="C374" s="15">
        <v>0.104</v>
      </c>
    </row>
    <row r="375" spans="1:3" ht="15.75">
      <c r="A375" s="47">
        <v>634</v>
      </c>
      <c r="B375" s="48" t="s">
        <v>352</v>
      </c>
      <c r="C375" s="15">
        <v>0.14538</v>
      </c>
    </row>
    <row r="376" spans="1:3" ht="15.75">
      <c r="A376" s="47">
        <v>634</v>
      </c>
      <c r="B376" s="48" t="s">
        <v>353</v>
      </c>
      <c r="C376" s="15">
        <v>0.09723</v>
      </c>
    </row>
    <row r="377" spans="1:3" ht="15.75">
      <c r="A377" s="47">
        <v>634</v>
      </c>
      <c r="B377" s="48" t="s">
        <v>354</v>
      </c>
      <c r="C377" s="15">
        <v>0.10923</v>
      </c>
    </row>
    <row r="378" spans="1:3" ht="15.75">
      <c r="A378" s="47">
        <v>634</v>
      </c>
      <c r="B378" s="48" t="s">
        <v>86</v>
      </c>
      <c r="C378" s="15">
        <v>0.09831</v>
      </c>
    </row>
    <row r="379" spans="1:3" ht="15.75">
      <c r="A379" s="47">
        <v>634</v>
      </c>
      <c r="B379" s="48" t="s">
        <v>355</v>
      </c>
      <c r="C379" s="15">
        <v>0.118</v>
      </c>
    </row>
    <row r="380" spans="1:3" ht="15.75">
      <c r="A380" s="47">
        <v>634</v>
      </c>
      <c r="B380" s="48" t="s">
        <v>356</v>
      </c>
      <c r="C380" s="15">
        <v>0.09862</v>
      </c>
    </row>
    <row r="381" spans="1:3" ht="15.75">
      <c r="A381" s="47">
        <v>634</v>
      </c>
      <c r="B381" s="48" t="s">
        <v>746</v>
      </c>
      <c r="C381" s="15">
        <v>0.14354</v>
      </c>
    </row>
    <row r="382" spans="1:3" ht="15.75">
      <c r="A382" s="47">
        <v>635</v>
      </c>
      <c r="B382" s="48" t="s">
        <v>87</v>
      </c>
      <c r="C382" s="15">
        <v>0.10092</v>
      </c>
    </row>
    <row r="383" spans="1:3" ht="15.75">
      <c r="A383" s="47">
        <v>635</v>
      </c>
      <c r="B383" s="48" t="s">
        <v>88</v>
      </c>
      <c r="C383" s="15">
        <v>0.09723</v>
      </c>
    </row>
    <row r="384" spans="1:3" ht="15.75">
      <c r="A384" s="47">
        <v>635</v>
      </c>
      <c r="B384" s="48" t="s">
        <v>364</v>
      </c>
      <c r="C384" s="15">
        <v>0.13831</v>
      </c>
    </row>
    <row r="385" spans="1:3" ht="15.75">
      <c r="A385" s="47">
        <v>635</v>
      </c>
      <c r="B385" s="48" t="s">
        <v>365</v>
      </c>
      <c r="C385" s="15">
        <v>0.10123</v>
      </c>
    </row>
    <row r="386" spans="1:3" ht="15.75">
      <c r="A386" s="47">
        <v>635</v>
      </c>
      <c r="B386" s="48" t="s">
        <v>366</v>
      </c>
      <c r="C386" s="15">
        <v>0.08138</v>
      </c>
    </row>
    <row r="387" spans="1:3" ht="15.75">
      <c r="A387" s="47">
        <v>635</v>
      </c>
      <c r="B387" s="48" t="s">
        <v>367</v>
      </c>
      <c r="C387" s="15">
        <v>0.07769</v>
      </c>
    </row>
    <row r="388" spans="1:3" ht="15.75">
      <c r="A388" s="47">
        <v>635</v>
      </c>
      <c r="B388" s="48" t="s">
        <v>368</v>
      </c>
      <c r="C388" s="15">
        <v>0.10262</v>
      </c>
    </row>
    <row r="389" spans="1:3" ht="15.75">
      <c r="A389" s="47">
        <v>635</v>
      </c>
      <c r="B389" s="48" t="s">
        <v>369</v>
      </c>
      <c r="C389" s="15">
        <v>0.12062</v>
      </c>
    </row>
    <row r="390" spans="1:3" ht="15.75">
      <c r="A390" s="47">
        <v>635</v>
      </c>
      <c r="B390" s="48" t="s">
        <v>89</v>
      </c>
      <c r="C390" s="15">
        <v>0.10631</v>
      </c>
    </row>
    <row r="391" spans="1:3" ht="15.75">
      <c r="A391" s="47">
        <v>635</v>
      </c>
      <c r="B391" s="48" t="s">
        <v>370</v>
      </c>
      <c r="C391" s="15">
        <v>0.09785</v>
      </c>
    </row>
    <row r="392" spans="1:3" ht="15.75">
      <c r="A392" s="47">
        <v>635</v>
      </c>
      <c r="B392" s="48" t="s">
        <v>91</v>
      </c>
      <c r="C392" s="15">
        <v>0.10538</v>
      </c>
    </row>
    <row r="393" spans="1:3" ht="15.75">
      <c r="A393" s="47">
        <v>635</v>
      </c>
      <c r="B393" s="48" t="s">
        <v>92</v>
      </c>
      <c r="C393" s="15">
        <v>0.08262</v>
      </c>
    </row>
    <row r="394" spans="1:3" ht="15.75">
      <c r="A394" s="47">
        <v>635</v>
      </c>
      <c r="B394" s="48" t="s">
        <v>93</v>
      </c>
      <c r="C394" s="15">
        <v>0.14708</v>
      </c>
    </row>
    <row r="395" spans="1:3" ht="15.75">
      <c r="A395" s="47">
        <v>635</v>
      </c>
      <c r="B395" s="48" t="s">
        <v>371</v>
      </c>
      <c r="C395" s="15">
        <v>0.07969</v>
      </c>
    </row>
    <row r="396" spans="1:3" ht="15.75">
      <c r="A396" s="47">
        <v>635</v>
      </c>
      <c r="B396" s="48" t="s">
        <v>372</v>
      </c>
      <c r="C396" s="15">
        <v>0.10738</v>
      </c>
    </row>
    <row r="397" spans="1:3" ht="15.75">
      <c r="A397" s="47">
        <v>635</v>
      </c>
      <c r="B397" s="48" t="s">
        <v>373</v>
      </c>
      <c r="C397" s="15">
        <v>0.09615</v>
      </c>
    </row>
    <row r="398" spans="1:3" ht="15.75">
      <c r="A398" s="47">
        <v>635</v>
      </c>
      <c r="B398" s="48" t="s">
        <v>94</v>
      </c>
      <c r="C398" s="15">
        <v>0.144</v>
      </c>
    </row>
    <row r="399" spans="1:3" ht="15.75">
      <c r="A399" s="47">
        <v>635</v>
      </c>
      <c r="B399" s="48" t="s">
        <v>374</v>
      </c>
      <c r="C399" s="15">
        <v>0.10985</v>
      </c>
    </row>
    <row r="400" spans="1:3" ht="15.75">
      <c r="A400" s="47">
        <v>635</v>
      </c>
      <c r="B400" s="48" t="s">
        <v>375</v>
      </c>
      <c r="C400" s="15">
        <v>0.10862</v>
      </c>
    </row>
    <row r="401" spans="1:3" ht="15.75">
      <c r="A401" s="47">
        <v>635</v>
      </c>
      <c r="B401" s="48" t="s">
        <v>376</v>
      </c>
      <c r="C401" s="15">
        <v>0.12231</v>
      </c>
    </row>
    <row r="402" spans="1:3" ht="15.75">
      <c r="A402" s="47">
        <v>635</v>
      </c>
      <c r="B402" s="48" t="s">
        <v>95</v>
      </c>
      <c r="C402" s="15">
        <v>0.10538</v>
      </c>
    </row>
    <row r="403" spans="1:3" ht="15.75">
      <c r="A403" s="47">
        <v>635</v>
      </c>
      <c r="B403" s="48" t="s">
        <v>377</v>
      </c>
      <c r="C403" s="15">
        <v>0.11938</v>
      </c>
    </row>
    <row r="404" spans="1:3" ht="15.75">
      <c r="A404" s="47">
        <v>635</v>
      </c>
      <c r="B404" s="48" t="s">
        <v>378</v>
      </c>
      <c r="C404" s="15">
        <v>0.10692</v>
      </c>
    </row>
    <row r="405" spans="1:3" ht="15.75">
      <c r="A405" s="47">
        <v>635</v>
      </c>
      <c r="B405" s="48" t="s">
        <v>96</v>
      </c>
      <c r="C405" s="15">
        <v>0.12938</v>
      </c>
    </row>
    <row r="406" spans="1:3" ht="15.75">
      <c r="A406" s="47">
        <v>635</v>
      </c>
      <c r="B406" s="48" t="s">
        <v>97</v>
      </c>
      <c r="C406" s="15">
        <v>0.09631</v>
      </c>
    </row>
    <row r="407" spans="1:3" ht="15.75">
      <c r="A407" s="47">
        <v>635</v>
      </c>
      <c r="B407" s="48" t="s">
        <v>380</v>
      </c>
      <c r="C407" s="15">
        <v>0.08523</v>
      </c>
    </row>
    <row r="408" spans="1:3" ht="15.75">
      <c r="A408" s="47">
        <v>635</v>
      </c>
      <c r="B408" s="48" t="s">
        <v>381</v>
      </c>
      <c r="C408" s="15">
        <v>0.09631</v>
      </c>
    </row>
    <row r="409" spans="1:3" ht="15.75">
      <c r="A409" s="47">
        <v>635</v>
      </c>
      <c r="B409" s="48" t="s">
        <v>382</v>
      </c>
      <c r="C409" s="15">
        <v>0.09569</v>
      </c>
    </row>
    <row r="410" spans="1:3" ht="15.75">
      <c r="A410" s="47">
        <v>635</v>
      </c>
      <c r="B410" s="48" t="s">
        <v>386</v>
      </c>
      <c r="C410" s="15">
        <v>0.07846</v>
      </c>
    </row>
    <row r="411" spans="1:3" ht="15.75">
      <c r="A411" s="47">
        <v>635</v>
      </c>
      <c r="B411" s="48" t="s">
        <v>387</v>
      </c>
      <c r="C411" s="15">
        <v>0.10215</v>
      </c>
    </row>
    <row r="412" spans="1:3" ht="15.75">
      <c r="A412" s="47">
        <v>635</v>
      </c>
      <c r="B412" s="48" t="s">
        <v>388</v>
      </c>
      <c r="C412" s="15">
        <v>0.09708</v>
      </c>
    </row>
    <row r="413" spans="1:3" ht="15.75">
      <c r="A413" s="47">
        <v>635</v>
      </c>
      <c r="B413" s="48" t="s">
        <v>389</v>
      </c>
      <c r="C413" s="15">
        <v>0.10662</v>
      </c>
    </row>
    <row r="414" spans="1:3" ht="15.75">
      <c r="A414" s="47">
        <v>635</v>
      </c>
      <c r="B414" s="48" t="s">
        <v>746</v>
      </c>
      <c r="C414" s="15">
        <v>0.14354</v>
      </c>
    </row>
    <row r="415" spans="1:3" ht="15.75">
      <c r="A415" s="47">
        <v>635</v>
      </c>
      <c r="B415" s="48" t="s">
        <v>747</v>
      </c>
      <c r="C415" s="15">
        <v>0.14354</v>
      </c>
    </row>
    <row r="416" spans="1:3" ht="15.75">
      <c r="A416" s="47">
        <v>636</v>
      </c>
      <c r="B416" s="48" t="s">
        <v>99</v>
      </c>
      <c r="C416" s="15">
        <v>0.12938</v>
      </c>
    </row>
    <row r="417" spans="1:3" ht="15.75">
      <c r="A417" s="47">
        <v>636</v>
      </c>
      <c r="B417" s="48" t="s">
        <v>32</v>
      </c>
      <c r="C417" s="15">
        <v>0.07831</v>
      </c>
    </row>
    <row r="418" spans="1:3" ht="15.75">
      <c r="A418" s="47">
        <v>636</v>
      </c>
      <c r="B418" s="48" t="s">
        <v>100</v>
      </c>
      <c r="C418" s="15">
        <v>0.13077</v>
      </c>
    </row>
    <row r="419" spans="1:3" ht="15.75">
      <c r="A419" s="47">
        <v>636</v>
      </c>
      <c r="B419" s="48" t="s">
        <v>101</v>
      </c>
      <c r="C419" s="15">
        <v>0.10938</v>
      </c>
    </row>
    <row r="420" spans="1:3" ht="15.75">
      <c r="A420" s="47">
        <v>636</v>
      </c>
      <c r="B420" s="48" t="s">
        <v>102</v>
      </c>
      <c r="C420" s="15">
        <v>0.09569</v>
      </c>
    </row>
    <row r="421" spans="1:3" ht="15.75">
      <c r="A421" s="47">
        <v>636</v>
      </c>
      <c r="B421" s="48" t="s">
        <v>105</v>
      </c>
      <c r="C421" s="15">
        <v>0.09708</v>
      </c>
    </row>
    <row r="422" spans="1:3" ht="15.75">
      <c r="A422" s="47">
        <v>636</v>
      </c>
      <c r="B422" s="48" t="s">
        <v>106</v>
      </c>
      <c r="C422" s="15">
        <v>0.08938</v>
      </c>
    </row>
    <row r="423" spans="1:3" ht="15.75">
      <c r="A423" s="47">
        <v>636</v>
      </c>
      <c r="B423" s="48" t="s">
        <v>580</v>
      </c>
      <c r="C423" s="15">
        <v>0.12385</v>
      </c>
    </row>
    <row r="424" spans="1:3" ht="15.75">
      <c r="A424" s="47">
        <v>636</v>
      </c>
      <c r="B424" s="48" t="s">
        <v>108</v>
      </c>
      <c r="C424" s="15">
        <v>0.07908</v>
      </c>
    </row>
    <row r="425" spans="1:3" ht="15.75">
      <c r="A425" s="47">
        <v>636</v>
      </c>
      <c r="B425" s="48" t="s">
        <v>668</v>
      </c>
      <c r="C425" s="15">
        <v>0.08077</v>
      </c>
    </row>
    <row r="426" spans="1:3" ht="15.75">
      <c r="A426" s="47">
        <v>636</v>
      </c>
      <c r="B426" s="48" t="s">
        <v>110</v>
      </c>
      <c r="C426" s="15">
        <v>0.10877</v>
      </c>
    </row>
    <row r="427" spans="1:3" ht="15.75">
      <c r="A427" s="47">
        <v>636</v>
      </c>
      <c r="B427" s="48" t="s">
        <v>111</v>
      </c>
      <c r="C427" s="15">
        <v>0.07892</v>
      </c>
    </row>
    <row r="428" spans="1:3" ht="15.75">
      <c r="A428" s="47">
        <v>636</v>
      </c>
      <c r="B428" s="48" t="s">
        <v>112</v>
      </c>
      <c r="C428" s="15">
        <v>0.14462</v>
      </c>
    </row>
    <row r="429" spans="1:3" ht="15.75">
      <c r="A429" s="47">
        <v>636</v>
      </c>
      <c r="B429" s="48" t="s">
        <v>113</v>
      </c>
      <c r="C429" s="15">
        <v>0.07908</v>
      </c>
    </row>
    <row r="430" spans="1:3" ht="15.75">
      <c r="A430" s="47">
        <v>636</v>
      </c>
      <c r="B430" s="48" t="s">
        <v>114</v>
      </c>
      <c r="C430" s="15">
        <v>0.10569</v>
      </c>
    </row>
    <row r="431" spans="1:3" ht="15.75">
      <c r="A431" s="47">
        <v>636</v>
      </c>
      <c r="B431" s="48" t="s">
        <v>116</v>
      </c>
      <c r="C431" s="15">
        <v>0.13</v>
      </c>
    </row>
    <row r="432" spans="1:3" ht="15.75">
      <c r="A432" s="47">
        <v>636</v>
      </c>
      <c r="B432" s="48" t="s">
        <v>581</v>
      </c>
      <c r="C432" s="15">
        <v>0.15431</v>
      </c>
    </row>
    <row r="433" spans="1:3" ht="15.75">
      <c r="A433" s="47">
        <v>636</v>
      </c>
      <c r="B433" s="48" t="s">
        <v>582</v>
      </c>
      <c r="C433" s="15">
        <v>0.09708</v>
      </c>
    </row>
    <row r="434" spans="1:3" ht="15.75">
      <c r="A434" s="47">
        <v>636</v>
      </c>
      <c r="B434" s="48" t="s">
        <v>583</v>
      </c>
      <c r="C434" s="15">
        <v>0.10769</v>
      </c>
    </row>
    <row r="435" spans="1:3" ht="15.75">
      <c r="A435" s="47">
        <v>636</v>
      </c>
      <c r="B435" s="48" t="s">
        <v>400</v>
      </c>
      <c r="C435" s="15">
        <v>0.10246</v>
      </c>
    </row>
    <row r="436" spans="1:3" ht="15.75">
      <c r="A436" s="47">
        <v>636</v>
      </c>
      <c r="B436" s="48" t="s">
        <v>1288</v>
      </c>
      <c r="C436" s="15">
        <v>0.08585</v>
      </c>
    </row>
    <row r="437" spans="1:3" ht="15.75">
      <c r="A437" s="47">
        <v>636</v>
      </c>
      <c r="B437" s="48" t="s">
        <v>401</v>
      </c>
      <c r="C437" s="15">
        <v>0.11077</v>
      </c>
    </row>
    <row r="438" spans="1:3" ht="15.75">
      <c r="A438" s="47">
        <v>636</v>
      </c>
      <c r="B438" s="48" t="s">
        <v>584</v>
      </c>
      <c r="C438" s="15">
        <v>0.11385</v>
      </c>
    </row>
    <row r="439" spans="1:3" ht="15.75">
      <c r="A439" s="47">
        <v>636</v>
      </c>
      <c r="B439" s="48" t="s">
        <v>973</v>
      </c>
      <c r="C439" s="15">
        <v>0.13738</v>
      </c>
    </row>
    <row r="440" spans="1:3" ht="15.75">
      <c r="A440" s="47">
        <v>636</v>
      </c>
      <c r="B440" s="48" t="s">
        <v>119</v>
      </c>
      <c r="C440" s="15">
        <v>0.08831</v>
      </c>
    </row>
    <row r="441" spans="1:3" ht="15.75">
      <c r="A441" s="47">
        <v>636</v>
      </c>
      <c r="B441" s="48" t="s">
        <v>801</v>
      </c>
      <c r="C441" s="15">
        <v>0.07692</v>
      </c>
    </row>
    <row r="442" spans="1:3" ht="15.75">
      <c r="A442" s="47">
        <v>636</v>
      </c>
      <c r="B442" s="48" t="s">
        <v>708</v>
      </c>
      <c r="C442" s="15">
        <v>0.07692</v>
      </c>
    </row>
    <row r="443" spans="1:3" ht="15.75">
      <c r="A443" s="47">
        <v>636</v>
      </c>
      <c r="B443" s="48" t="s">
        <v>123</v>
      </c>
      <c r="C443" s="15">
        <v>0.07785</v>
      </c>
    </row>
    <row r="444" spans="1:3" ht="15.75">
      <c r="A444" s="47">
        <v>638</v>
      </c>
      <c r="B444" s="48" t="s">
        <v>126</v>
      </c>
      <c r="C444" s="15">
        <v>0.09892</v>
      </c>
    </row>
    <row r="445" spans="1:3" ht="15.75">
      <c r="A445" s="47">
        <v>638</v>
      </c>
      <c r="B445" s="48" t="s">
        <v>127</v>
      </c>
      <c r="C445" s="15">
        <v>0.08185</v>
      </c>
    </row>
    <row r="446" spans="1:3" ht="15.75">
      <c r="A446" s="47">
        <v>638</v>
      </c>
      <c r="B446" s="48" t="s">
        <v>128</v>
      </c>
      <c r="C446" s="15">
        <v>0.09231</v>
      </c>
    </row>
    <row r="447" spans="1:3" ht="15.75">
      <c r="A447" s="47">
        <v>638</v>
      </c>
      <c r="B447" s="48" t="s">
        <v>399</v>
      </c>
      <c r="C447" s="15">
        <v>0.09369</v>
      </c>
    </row>
    <row r="448" spans="1:3" ht="15.75">
      <c r="A448" s="47">
        <v>638</v>
      </c>
      <c r="B448" s="48" t="s">
        <v>129</v>
      </c>
      <c r="C448" s="15">
        <v>0.11708</v>
      </c>
    </row>
    <row r="449" spans="1:3" ht="15.75">
      <c r="A449" s="47">
        <v>638</v>
      </c>
      <c r="B449" s="48" t="s">
        <v>898</v>
      </c>
      <c r="C449" s="15">
        <v>0.07862</v>
      </c>
    </row>
    <row r="450" spans="1:3" ht="15.75">
      <c r="A450" s="47">
        <v>638</v>
      </c>
      <c r="B450" s="48" t="s">
        <v>130</v>
      </c>
      <c r="C450" s="15">
        <v>0.08723</v>
      </c>
    </row>
    <row r="451" spans="1:3" ht="15.75">
      <c r="A451" s="47">
        <v>638</v>
      </c>
      <c r="B451" s="48" t="s">
        <v>587</v>
      </c>
      <c r="C451" s="15">
        <v>0.12492</v>
      </c>
    </row>
    <row r="452" spans="1:3" ht="15.75">
      <c r="A452" s="47">
        <v>638</v>
      </c>
      <c r="B452" s="48" t="s">
        <v>131</v>
      </c>
      <c r="C452" s="15">
        <v>0.08015</v>
      </c>
    </row>
    <row r="453" spans="1:3" ht="15.75">
      <c r="A453" s="47">
        <v>638</v>
      </c>
      <c r="B453" s="48" t="s">
        <v>132</v>
      </c>
      <c r="C453" s="15">
        <v>0.08354</v>
      </c>
    </row>
    <row r="454" spans="1:3" ht="15.75">
      <c r="A454" s="47">
        <v>638</v>
      </c>
      <c r="B454" s="48" t="s">
        <v>801</v>
      </c>
      <c r="C454" s="15">
        <v>0.07692</v>
      </c>
    </row>
    <row r="455" spans="1:3" ht="15.75">
      <c r="A455" s="47">
        <v>640</v>
      </c>
      <c r="B455" s="48" t="s">
        <v>406</v>
      </c>
      <c r="C455" s="15">
        <v>0.104</v>
      </c>
    </row>
    <row r="456" spans="1:3" ht="15.75">
      <c r="A456" s="47">
        <v>640</v>
      </c>
      <c r="B456" s="48" t="s">
        <v>408</v>
      </c>
      <c r="C456" s="15">
        <v>0.15738</v>
      </c>
    </row>
    <row r="457" spans="1:3" ht="15.75">
      <c r="A457" s="47">
        <v>640</v>
      </c>
      <c r="B457" s="48" t="s">
        <v>134</v>
      </c>
      <c r="C457" s="15">
        <v>0.12062</v>
      </c>
    </row>
    <row r="458" spans="1:3" ht="15.75">
      <c r="A458" s="47">
        <v>640</v>
      </c>
      <c r="B458" s="48" t="s">
        <v>409</v>
      </c>
      <c r="C458" s="15">
        <v>0.08123</v>
      </c>
    </row>
    <row r="459" spans="1:3" ht="15.75">
      <c r="A459" s="47">
        <v>640</v>
      </c>
      <c r="B459" s="48" t="s">
        <v>411</v>
      </c>
      <c r="C459" s="15">
        <v>0.12046</v>
      </c>
    </row>
    <row r="460" spans="1:3" ht="15.75">
      <c r="A460" s="47">
        <v>640</v>
      </c>
      <c r="B460" s="48" t="s">
        <v>1510</v>
      </c>
      <c r="C460" s="15">
        <v>0.09231</v>
      </c>
    </row>
    <row r="461" spans="1:3" ht="15.75">
      <c r="A461" s="47">
        <v>640</v>
      </c>
      <c r="B461" s="48" t="s">
        <v>135</v>
      </c>
      <c r="C461" s="15">
        <v>0.29077</v>
      </c>
    </row>
    <row r="462" spans="1:3" ht="15.75">
      <c r="A462" s="47">
        <v>640</v>
      </c>
      <c r="B462" s="48" t="s">
        <v>136</v>
      </c>
      <c r="C462" s="15">
        <v>0.10077</v>
      </c>
    </row>
    <row r="463" spans="1:3" ht="15.75">
      <c r="A463" s="47">
        <v>640</v>
      </c>
      <c r="B463" s="48" t="s">
        <v>137</v>
      </c>
      <c r="C463" s="15">
        <v>0.32815</v>
      </c>
    </row>
    <row r="464" spans="1:3" ht="15.75">
      <c r="A464" s="47">
        <v>640</v>
      </c>
      <c r="B464" s="48" t="s">
        <v>138</v>
      </c>
      <c r="C464" s="15">
        <v>0.11523</v>
      </c>
    </row>
    <row r="465" spans="1:3" ht="15.75">
      <c r="A465" s="47">
        <v>640</v>
      </c>
      <c r="B465" s="48" t="s">
        <v>139</v>
      </c>
      <c r="C465" s="15">
        <v>0.15323</v>
      </c>
    </row>
    <row r="466" spans="1:3" ht="15.75">
      <c r="A466" s="47">
        <v>640</v>
      </c>
      <c r="B466" s="48" t="s">
        <v>140</v>
      </c>
      <c r="C466" s="15">
        <v>0.14185</v>
      </c>
    </row>
    <row r="467" spans="1:3" ht="15.75">
      <c r="A467" s="47">
        <v>640</v>
      </c>
      <c r="B467" s="48" t="s">
        <v>141</v>
      </c>
      <c r="C467" s="15">
        <v>0.10785</v>
      </c>
    </row>
    <row r="468" spans="1:3" ht="15.75">
      <c r="A468" s="47">
        <v>640</v>
      </c>
      <c r="B468" s="48" t="s">
        <v>142</v>
      </c>
      <c r="C468" s="15">
        <v>0.10046</v>
      </c>
    </row>
    <row r="469" spans="1:3" ht="15.75">
      <c r="A469" s="47">
        <v>640</v>
      </c>
      <c r="B469" s="48" t="s">
        <v>143</v>
      </c>
      <c r="C469" s="15">
        <v>0.15077</v>
      </c>
    </row>
    <row r="470" spans="1:3" ht="15.75">
      <c r="A470" s="47">
        <v>640</v>
      </c>
      <c r="B470" s="48" t="s">
        <v>144</v>
      </c>
      <c r="C470" s="15">
        <v>0.12569</v>
      </c>
    </row>
    <row r="471" spans="1:3" ht="15.75">
      <c r="A471" s="47">
        <v>640</v>
      </c>
      <c r="B471" s="48" t="s">
        <v>145</v>
      </c>
      <c r="C471" s="15">
        <v>0.09538</v>
      </c>
    </row>
    <row r="472" spans="1:3" ht="15.75">
      <c r="A472" s="47">
        <v>640</v>
      </c>
      <c r="B472" s="48" t="s">
        <v>416</v>
      </c>
      <c r="C472" s="15">
        <v>0.15092</v>
      </c>
    </row>
    <row r="473" spans="1:3" ht="15.75">
      <c r="A473" s="47">
        <v>640</v>
      </c>
      <c r="B473" s="48" t="s">
        <v>417</v>
      </c>
      <c r="C473" s="15">
        <v>0.09523</v>
      </c>
    </row>
    <row r="474" spans="1:3" ht="15.75">
      <c r="A474" s="47">
        <v>640</v>
      </c>
      <c r="B474" s="48" t="s">
        <v>418</v>
      </c>
      <c r="C474" s="15">
        <v>0.17338</v>
      </c>
    </row>
    <row r="475" spans="1:3" ht="15.75">
      <c r="A475" s="47">
        <v>640</v>
      </c>
      <c r="B475" s="48" t="s">
        <v>146</v>
      </c>
      <c r="C475" s="15">
        <v>0.10831</v>
      </c>
    </row>
    <row r="476" spans="1:3" ht="15.75">
      <c r="A476" s="47">
        <v>640</v>
      </c>
      <c r="B476" s="48" t="s">
        <v>420</v>
      </c>
      <c r="C476" s="15">
        <v>0.09908</v>
      </c>
    </row>
    <row r="477" spans="1:3" ht="15.75">
      <c r="A477" s="47">
        <v>640</v>
      </c>
      <c r="B477" s="48" t="s">
        <v>147</v>
      </c>
      <c r="C477" s="15">
        <v>0.12692</v>
      </c>
    </row>
    <row r="478" spans="1:3" ht="15.75">
      <c r="A478" s="47">
        <v>640</v>
      </c>
      <c r="B478" s="48" t="s">
        <v>148</v>
      </c>
      <c r="C478" s="15">
        <v>0.13815</v>
      </c>
    </row>
    <row r="479" spans="1:3" ht="15.75">
      <c r="A479" s="47">
        <v>640</v>
      </c>
      <c r="B479" s="48" t="s">
        <v>149</v>
      </c>
      <c r="C479" s="15">
        <v>0.14354</v>
      </c>
    </row>
    <row r="480" spans="1:3" ht="15.75">
      <c r="A480" s="47">
        <v>640</v>
      </c>
      <c r="B480" s="48" t="s">
        <v>801</v>
      </c>
      <c r="C480" s="15">
        <v>0.07692</v>
      </c>
    </row>
    <row r="481" spans="1:3" ht="15.75">
      <c r="A481" s="47">
        <v>640</v>
      </c>
      <c r="B481" s="48" t="s">
        <v>150</v>
      </c>
      <c r="C481" s="15">
        <v>0.09369</v>
      </c>
    </row>
    <row r="482" spans="1:3" ht="15.75">
      <c r="A482" s="47">
        <v>640</v>
      </c>
      <c r="B482" s="48" t="s">
        <v>1511</v>
      </c>
      <c r="C482" s="15">
        <v>0.13338</v>
      </c>
    </row>
    <row r="483" spans="1:3" ht="15.75">
      <c r="A483" s="47">
        <v>640</v>
      </c>
      <c r="B483" s="48" t="s">
        <v>152</v>
      </c>
      <c r="C483" s="15">
        <v>0.1</v>
      </c>
    </row>
    <row r="484" spans="1:3" ht="15.75">
      <c r="A484" s="47">
        <v>644</v>
      </c>
      <c r="B484" s="48" t="s">
        <v>154</v>
      </c>
      <c r="C484" s="15">
        <v>0.13738</v>
      </c>
    </row>
    <row r="485" spans="1:3" ht="15.75">
      <c r="A485" s="47">
        <v>644</v>
      </c>
      <c r="B485" s="48" t="s">
        <v>155</v>
      </c>
      <c r="C485" s="15">
        <v>0.09662</v>
      </c>
    </row>
    <row r="486" spans="1:3" ht="15.75">
      <c r="A486" s="47">
        <v>644</v>
      </c>
      <c r="B486" s="48" t="s">
        <v>156</v>
      </c>
      <c r="C486" s="15">
        <v>0.11215</v>
      </c>
    </row>
    <row r="487" spans="1:3" ht="15.75">
      <c r="A487" s="47">
        <v>644</v>
      </c>
      <c r="B487" s="48" t="s">
        <v>423</v>
      </c>
      <c r="C487" s="15">
        <v>0.10908</v>
      </c>
    </row>
    <row r="488" spans="1:3" ht="15.75">
      <c r="A488" s="47">
        <v>644</v>
      </c>
      <c r="B488" s="48" t="s">
        <v>424</v>
      </c>
      <c r="C488" s="15">
        <v>0.10908</v>
      </c>
    </row>
    <row r="489" spans="1:3" ht="15.75">
      <c r="A489" s="47">
        <v>644</v>
      </c>
      <c r="B489" s="48" t="s">
        <v>425</v>
      </c>
      <c r="C489" s="15">
        <v>0.12031</v>
      </c>
    </row>
    <row r="490" spans="1:3" ht="15.75">
      <c r="A490" s="47">
        <v>644</v>
      </c>
      <c r="B490" s="48" t="s">
        <v>426</v>
      </c>
      <c r="C490" s="15">
        <v>0.11292</v>
      </c>
    </row>
    <row r="491" spans="1:3" ht="15.75">
      <c r="A491" s="47">
        <v>644</v>
      </c>
      <c r="B491" s="48" t="s">
        <v>427</v>
      </c>
      <c r="C491" s="15">
        <v>0.08569</v>
      </c>
    </row>
    <row r="492" spans="1:3" ht="15.75">
      <c r="A492" s="47">
        <v>644</v>
      </c>
      <c r="B492" s="48" t="s">
        <v>428</v>
      </c>
      <c r="C492" s="15">
        <v>0.10662</v>
      </c>
    </row>
    <row r="493" spans="1:3" ht="15.75">
      <c r="A493" s="47">
        <v>644</v>
      </c>
      <c r="B493" s="48" t="s">
        <v>429</v>
      </c>
      <c r="C493" s="15">
        <v>0.122</v>
      </c>
    </row>
    <row r="494" spans="1:3" ht="15.75">
      <c r="A494" s="47">
        <v>644</v>
      </c>
      <c r="B494" s="48" t="s">
        <v>430</v>
      </c>
      <c r="C494" s="15">
        <v>0.11</v>
      </c>
    </row>
    <row r="495" spans="1:3" ht="15.75">
      <c r="A495" s="47">
        <v>644</v>
      </c>
      <c r="B495" s="48" t="s">
        <v>157</v>
      </c>
      <c r="C495" s="15">
        <v>0.15385</v>
      </c>
    </row>
    <row r="496" spans="1:3" ht="15.75">
      <c r="A496" s="47">
        <v>644</v>
      </c>
      <c r="B496" s="48" t="s">
        <v>431</v>
      </c>
      <c r="C496" s="15">
        <v>0.10892</v>
      </c>
    </row>
    <row r="497" spans="1:3" ht="15.75">
      <c r="A497" s="47">
        <v>644</v>
      </c>
      <c r="B497" s="48" t="s">
        <v>158</v>
      </c>
      <c r="C497" s="15">
        <v>0.13585</v>
      </c>
    </row>
    <row r="498" spans="1:3" ht="15.75">
      <c r="A498" s="47">
        <v>644</v>
      </c>
      <c r="B498" s="48" t="s">
        <v>159</v>
      </c>
      <c r="C498" s="15">
        <v>0.11523</v>
      </c>
    </row>
    <row r="499" spans="1:3" ht="15.75">
      <c r="A499" s="47">
        <v>644</v>
      </c>
      <c r="B499" s="48" t="s">
        <v>432</v>
      </c>
      <c r="C499" s="15">
        <v>0.10554</v>
      </c>
    </row>
    <row r="500" spans="1:3" ht="15.75">
      <c r="A500" s="47">
        <v>644</v>
      </c>
      <c r="B500" s="48" t="s">
        <v>160</v>
      </c>
      <c r="C500" s="15">
        <v>0.12815</v>
      </c>
    </row>
    <row r="501" spans="1:3" ht="15.75">
      <c r="A501" s="47">
        <v>644</v>
      </c>
      <c r="B501" s="48" t="s">
        <v>71</v>
      </c>
      <c r="C501" s="15">
        <v>0.12046</v>
      </c>
    </row>
    <row r="502" spans="1:3" ht="15.75">
      <c r="A502" s="47">
        <v>644</v>
      </c>
      <c r="B502" s="48" t="s">
        <v>161</v>
      </c>
      <c r="C502" s="15">
        <v>0.09446</v>
      </c>
    </row>
    <row r="503" spans="1:3" ht="15.75">
      <c r="A503" s="47">
        <v>644</v>
      </c>
      <c r="B503" s="48" t="s">
        <v>588</v>
      </c>
      <c r="C503" s="15">
        <v>0.09046</v>
      </c>
    </row>
    <row r="504" spans="1:3" ht="15.75">
      <c r="A504" s="47">
        <v>644</v>
      </c>
      <c r="B504" s="48" t="s">
        <v>870</v>
      </c>
      <c r="C504" s="15">
        <v>0.10492</v>
      </c>
    </row>
    <row r="505" spans="1:3" ht="15.75">
      <c r="A505" s="47">
        <v>644</v>
      </c>
      <c r="B505" s="48" t="s">
        <v>589</v>
      </c>
      <c r="C505" s="15">
        <v>0.08092</v>
      </c>
    </row>
    <row r="506" spans="1:3" ht="15.75">
      <c r="A506" s="47">
        <v>644</v>
      </c>
      <c r="B506" s="48" t="s">
        <v>278</v>
      </c>
      <c r="C506" s="15">
        <v>0.092</v>
      </c>
    </row>
    <row r="507" spans="1:3" ht="15.75">
      <c r="A507" s="47">
        <v>644</v>
      </c>
      <c r="B507" s="48" t="s">
        <v>1512</v>
      </c>
      <c r="C507" s="15">
        <v>0.08323</v>
      </c>
    </row>
    <row r="508" spans="1:3" ht="15.75">
      <c r="A508" s="47">
        <v>644</v>
      </c>
      <c r="B508" s="48" t="s">
        <v>1134</v>
      </c>
      <c r="C508" s="15">
        <v>0.10754</v>
      </c>
    </row>
    <row r="509" spans="1:3" ht="15.75">
      <c r="A509" s="47">
        <v>644</v>
      </c>
      <c r="B509" s="48" t="s">
        <v>162</v>
      </c>
      <c r="C509" s="15">
        <v>0.13431</v>
      </c>
    </row>
    <row r="510" spans="1:3" ht="15.75">
      <c r="A510" s="47">
        <v>644</v>
      </c>
      <c r="B510" s="48" t="s">
        <v>1120</v>
      </c>
      <c r="C510" s="15">
        <v>0.10231</v>
      </c>
    </row>
    <row r="511" spans="1:3" ht="15.75">
      <c r="A511" s="47">
        <v>644</v>
      </c>
      <c r="B511" s="48" t="s">
        <v>167</v>
      </c>
      <c r="C511" s="15">
        <v>0.08662</v>
      </c>
    </row>
    <row r="512" spans="1:3" ht="15.75">
      <c r="A512" s="47">
        <v>644</v>
      </c>
      <c r="B512" s="48" t="s">
        <v>1924</v>
      </c>
      <c r="C512" s="15">
        <v>0.07692</v>
      </c>
    </row>
    <row r="513" spans="1:3" ht="15.75">
      <c r="A513" s="47">
        <v>644</v>
      </c>
      <c r="B513" s="48" t="s">
        <v>591</v>
      </c>
      <c r="C513" s="15">
        <v>0.08615</v>
      </c>
    </row>
    <row r="514" spans="1:3" ht="15.75">
      <c r="A514" s="47">
        <v>646</v>
      </c>
      <c r="B514" s="48" t="s">
        <v>433</v>
      </c>
      <c r="C514" s="15">
        <v>0.09431</v>
      </c>
    </row>
    <row r="515" spans="1:3" ht="15.75">
      <c r="A515" s="47">
        <v>646</v>
      </c>
      <c r="B515" s="48" t="s">
        <v>672</v>
      </c>
      <c r="C515" s="15">
        <v>0.09277</v>
      </c>
    </row>
    <row r="516" spans="1:3" ht="15.75">
      <c r="A516" s="47">
        <v>646</v>
      </c>
      <c r="B516" s="48" t="s">
        <v>169</v>
      </c>
      <c r="C516" s="15">
        <v>0.10292</v>
      </c>
    </row>
    <row r="517" spans="1:3" ht="15.75">
      <c r="A517" s="47">
        <v>646</v>
      </c>
      <c r="B517" s="48" t="s">
        <v>434</v>
      </c>
      <c r="C517" s="15">
        <v>0.086</v>
      </c>
    </row>
    <row r="518" spans="1:3" ht="15.75">
      <c r="A518" s="47">
        <v>646</v>
      </c>
      <c r="B518" s="48" t="s">
        <v>592</v>
      </c>
      <c r="C518" s="15">
        <v>0.08892</v>
      </c>
    </row>
    <row r="519" spans="1:3" ht="15.75">
      <c r="A519" s="47">
        <v>646</v>
      </c>
      <c r="B519" s="48" t="s">
        <v>1108</v>
      </c>
      <c r="C519" s="15">
        <v>0.08508</v>
      </c>
    </row>
    <row r="520" spans="1:3" ht="15.75">
      <c r="A520" s="47">
        <v>646</v>
      </c>
      <c r="B520" s="48" t="s">
        <v>915</v>
      </c>
      <c r="C520" s="15">
        <v>0.09185</v>
      </c>
    </row>
    <row r="521" spans="1:3" ht="15.75">
      <c r="A521" s="47">
        <v>646</v>
      </c>
      <c r="B521" s="48" t="s">
        <v>1202</v>
      </c>
      <c r="C521" s="15">
        <v>0.08415</v>
      </c>
    </row>
    <row r="522" spans="1:3" ht="15.75">
      <c r="A522" s="47">
        <v>646</v>
      </c>
      <c r="B522" s="48" t="s">
        <v>436</v>
      </c>
      <c r="C522" s="15">
        <v>0.10354</v>
      </c>
    </row>
    <row r="523" spans="1:3" ht="15.75">
      <c r="A523" s="47">
        <v>646</v>
      </c>
      <c r="B523" s="48" t="s">
        <v>593</v>
      </c>
      <c r="C523" s="15">
        <v>0.09708</v>
      </c>
    </row>
    <row r="524" spans="1:3" ht="15.75">
      <c r="A524" s="47">
        <v>646</v>
      </c>
      <c r="B524" s="48" t="s">
        <v>928</v>
      </c>
      <c r="C524" s="15">
        <v>0.08092</v>
      </c>
    </row>
    <row r="525" spans="1:3" ht="15.75">
      <c r="A525" s="47">
        <v>646</v>
      </c>
      <c r="B525" s="48" t="s">
        <v>1925</v>
      </c>
      <c r="C525" s="15">
        <v>0.07692</v>
      </c>
    </row>
    <row r="526" spans="1:3" ht="15.75">
      <c r="A526" s="47">
        <v>646</v>
      </c>
      <c r="B526" s="48" t="s">
        <v>745</v>
      </c>
      <c r="C526" s="15">
        <v>0.07692</v>
      </c>
    </row>
    <row r="527" spans="1:3" ht="15.75">
      <c r="A527" s="47">
        <v>646</v>
      </c>
      <c r="B527" s="48" t="s">
        <v>708</v>
      </c>
      <c r="C527" s="15">
        <v>0.07692</v>
      </c>
    </row>
    <row r="528" spans="1:3" ht="15.75">
      <c r="A528" s="47">
        <v>646</v>
      </c>
      <c r="B528" s="48" t="s">
        <v>1926</v>
      </c>
      <c r="C528" s="15">
        <v>0.09708</v>
      </c>
    </row>
    <row r="529" spans="1:3" ht="15.75">
      <c r="A529" s="47">
        <v>646</v>
      </c>
      <c r="B529" s="48" t="s">
        <v>765</v>
      </c>
      <c r="C529" s="15">
        <v>0.16508</v>
      </c>
    </row>
    <row r="530" spans="1:3" ht="15.75">
      <c r="A530" s="47">
        <v>648</v>
      </c>
      <c r="B530" s="48" t="s">
        <v>673</v>
      </c>
      <c r="C530" s="15">
        <v>0.13569</v>
      </c>
    </row>
    <row r="531" spans="1:3" ht="15.75">
      <c r="A531" s="47">
        <v>648</v>
      </c>
      <c r="B531" s="48" t="s">
        <v>594</v>
      </c>
      <c r="C531" s="15">
        <v>0.11969</v>
      </c>
    </row>
    <row r="532" spans="1:3" ht="15.75">
      <c r="A532" s="47">
        <v>648</v>
      </c>
      <c r="B532" s="48" t="s">
        <v>172</v>
      </c>
      <c r="C532" s="15">
        <v>0.082</v>
      </c>
    </row>
    <row r="533" spans="1:3" ht="15.75">
      <c r="A533" s="47">
        <v>648</v>
      </c>
      <c r="B533" s="48" t="s">
        <v>596</v>
      </c>
      <c r="C533" s="15">
        <v>0.08323</v>
      </c>
    </row>
    <row r="534" spans="1:3" ht="15.75">
      <c r="A534" s="47">
        <v>648</v>
      </c>
      <c r="B534" s="48" t="s">
        <v>173</v>
      </c>
      <c r="C534" s="15">
        <v>0.084</v>
      </c>
    </row>
    <row r="535" spans="1:3" ht="15.75">
      <c r="A535" s="47">
        <v>650</v>
      </c>
      <c r="B535" s="48" t="s">
        <v>173</v>
      </c>
      <c r="C535" s="15">
        <v>0.10692</v>
      </c>
    </row>
    <row r="536" spans="1:3" ht="15.75">
      <c r="A536" s="47">
        <v>652</v>
      </c>
      <c r="B536" s="48" t="s">
        <v>175</v>
      </c>
      <c r="C536" s="15">
        <v>0.14538</v>
      </c>
    </row>
    <row r="537" spans="1:3" ht="15.75">
      <c r="A537" s="47">
        <v>652</v>
      </c>
      <c r="B537" s="48" t="s">
        <v>442</v>
      </c>
      <c r="C537" s="15">
        <v>0.14369</v>
      </c>
    </row>
    <row r="538" spans="1:3" ht="15.75">
      <c r="A538" s="47">
        <v>652</v>
      </c>
      <c r="B538" s="48" t="s">
        <v>178</v>
      </c>
      <c r="C538" s="15">
        <v>0.09585</v>
      </c>
    </row>
    <row r="539" spans="1:3" ht="15.75">
      <c r="A539" s="47">
        <v>652</v>
      </c>
      <c r="B539" s="48" t="s">
        <v>180</v>
      </c>
      <c r="C539" s="15">
        <v>0.12523</v>
      </c>
    </row>
    <row r="540" spans="1:3" ht="15.75">
      <c r="A540" s="47">
        <v>652</v>
      </c>
      <c r="B540" s="48" t="s">
        <v>181</v>
      </c>
      <c r="C540" s="15">
        <v>0.15185</v>
      </c>
    </row>
    <row r="541" spans="1:3" ht="15.75">
      <c r="A541" s="47">
        <v>652</v>
      </c>
      <c r="B541" s="48" t="s">
        <v>1132</v>
      </c>
      <c r="C541" s="15">
        <v>0.102</v>
      </c>
    </row>
    <row r="542" spans="1:3" ht="15.75">
      <c r="A542" s="47">
        <v>652</v>
      </c>
      <c r="B542" s="48" t="s">
        <v>597</v>
      </c>
      <c r="C542" s="15">
        <v>0.10815</v>
      </c>
    </row>
    <row r="543" spans="1:3" ht="15.75">
      <c r="A543" s="47">
        <v>652</v>
      </c>
      <c r="B543" s="48" t="s">
        <v>708</v>
      </c>
      <c r="C543" s="15">
        <v>0.07692</v>
      </c>
    </row>
    <row r="544" spans="1:3" ht="15.75">
      <c r="A544" s="47">
        <v>652</v>
      </c>
      <c r="B544" s="48" t="s">
        <v>1515</v>
      </c>
      <c r="C544" s="15">
        <v>0.07692</v>
      </c>
    </row>
    <row r="545" spans="1:3" ht="15.75">
      <c r="A545" s="47">
        <v>654</v>
      </c>
      <c r="B545" s="48" t="s">
        <v>1784</v>
      </c>
      <c r="C545" s="15">
        <v>0.07985</v>
      </c>
    </row>
    <row r="546" spans="1:3" ht="15.75">
      <c r="A546" s="47">
        <v>654</v>
      </c>
      <c r="B546" s="48" t="s">
        <v>184</v>
      </c>
      <c r="C546" s="15">
        <v>0.11169</v>
      </c>
    </row>
    <row r="547" spans="1:3" ht="15.75">
      <c r="A547" s="47">
        <v>654</v>
      </c>
      <c r="B547" s="48" t="s">
        <v>598</v>
      </c>
      <c r="C547" s="15">
        <v>0.08892</v>
      </c>
    </row>
    <row r="548" spans="1:3" ht="15.75">
      <c r="A548" s="47">
        <v>654</v>
      </c>
      <c r="B548" s="48" t="s">
        <v>185</v>
      </c>
      <c r="C548" s="15">
        <v>0.08385</v>
      </c>
    </row>
    <row r="549" spans="1:3" ht="15.75">
      <c r="A549" s="47">
        <v>656</v>
      </c>
      <c r="B549" s="48" t="s">
        <v>1927</v>
      </c>
      <c r="C549" s="15">
        <v>0.07692</v>
      </c>
    </row>
    <row r="550" spans="1:3" ht="15.75">
      <c r="A550" s="47">
        <v>656</v>
      </c>
      <c r="B550" s="48" t="s">
        <v>767</v>
      </c>
      <c r="C550" s="15">
        <v>0.07692</v>
      </c>
    </row>
    <row r="551" spans="1:3" ht="15.75">
      <c r="A551" s="47">
        <v>658</v>
      </c>
      <c r="B551" s="48" t="s">
        <v>1928</v>
      </c>
      <c r="C551" s="15">
        <v>0.07954</v>
      </c>
    </row>
    <row r="552" spans="1:3" ht="15.75">
      <c r="A552" s="47">
        <v>658</v>
      </c>
      <c r="B552" s="48" t="s">
        <v>1149</v>
      </c>
      <c r="C552" s="15">
        <v>0.08077</v>
      </c>
    </row>
    <row r="553" spans="1:3" ht="15.75">
      <c r="A553" s="47">
        <v>658</v>
      </c>
      <c r="B553" s="48" t="s">
        <v>600</v>
      </c>
      <c r="C553" s="15">
        <v>0.08185</v>
      </c>
    </row>
    <row r="554" spans="1:3" ht="15.75">
      <c r="A554" s="47">
        <v>658</v>
      </c>
      <c r="B554" s="48" t="s">
        <v>1299</v>
      </c>
      <c r="C554" s="15">
        <v>0.07738</v>
      </c>
    </row>
    <row r="555" spans="1:3" ht="15.75">
      <c r="A555" s="47">
        <v>660</v>
      </c>
      <c r="B555" s="48" t="s">
        <v>917</v>
      </c>
      <c r="C555" s="15">
        <v>0.09338</v>
      </c>
    </row>
    <row r="556" spans="1:3" ht="15.75">
      <c r="A556" s="47">
        <v>660</v>
      </c>
      <c r="B556" s="48" t="s">
        <v>768</v>
      </c>
      <c r="C556" s="15">
        <v>0.08938</v>
      </c>
    </row>
    <row r="557" spans="1:3" ht="15.75">
      <c r="A557" s="47">
        <v>660</v>
      </c>
      <c r="B557" s="48" t="s">
        <v>185</v>
      </c>
      <c r="C557" s="15">
        <v>0.08354</v>
      </c>
    </row>
    <row r="558" spans="1:3" ht="15.75">
      <c r="A558" s="47">
        <v>660</v>
      </c>
      <c r="B558" s="48" t="s">
        <v>602</v>
      </c>
      <c r="C558" s="15">
        <v>0.11446</v>
      </c>
    </row>
    <row r="559" spans="1:3" ht="15.75">
      <c r="A559" s="47">
        <v>660</v>
      </c>
      <c r="B559" s="48" t="s">
        <v>769</v>
      </c>
      <c r="C559" s="15">
        <v>0.11662</v>
      </c>
    </row>
    <row r="560" spans="1:3" ht="15.75">
      <c r="A560" s="47">
        <v>664</v>
      </c>
      <c r="B560" s="48" t="s">
        <v>187</v>
      </c>
      <c r="C560" s="15">
        <v>0.10477</v>
      </c>
    </row>
    <row r="561" spans="1:3" ht="15.75">
      <c r="A561" s="47">
        <v>664</v>
      </c>
      <c r="B561" s="48" t="s">
        <v>829</v>
      </c>
      <c r="C561" s="15">
        <v>0.13031</v>
      </c>
    </row>
    <row r="562" spans="1:3" ht="15.75">
      <c r="A562" s="47">
        <v>664</v>
      </c>
      <c r="B562" s="48" t="s">
        <v>1929</v>
      </c>
      <c r="C562" s="15">
        <v>0.08</v>
      </c>
    </row>
    <row r="563" spans="1:3" ht="15.75">
      <c r="A563" s="47">
        <v>664</v>
      </c>
      <c r="B563" s="48" t="s">
        <v>603</v>
      </c>
      <c r="C563" s="15">
        <v>0.10831</v>
      </c>
    </row>
    <row r="564" spans="1:3" ht="15.75">
      <c r="A564" s="47">
        <v>664</v>
      </c>
      <c r="B564" s="48" t="s">
        <v>604</v>
      </c>
      <c r="C564" s="15">
        <v>0.10646</v>
      </c>
    </row>
    <row r="565" spans="1:3" ht="15.75">
      <c r="A565" s="47">
        <v>664</v>
      </c>
      <c r="B565" s="48" t="s">
        <v>953</v>
      </c>
      <c r="C565" s="15">
        <v>0.10508</v>
      </c>
    </row>
    <row r="566" spans="1:3" ht="15.75">
      <c r="A566" s="47">
        <v>664</v>
      </c>
      <c r="B566" s="48" t="s">
        <v>862</v>
      </c>
      <c r="C566" s="15">
        <v>0.214</v>
      </c>
    </row>
    <row r="567" spans="1:3" ht="15.75">
      <c r="A567" s="47">
        <v>666</v>
      </c>
      <c r="B567" s="48" t="s">
        <v>1031</v>
      </c>
      <c r="C567" s="15">
        <v>0.08785</v>
      </c>
    </row>
    <row r="568" spans="1:3" ht="15.75">
      <c r="A568" s="47">
        <v>666</v>
      </c>
      <c r="B568" s="48" t="s">
        <v>1177</v>
      </c>
      <c r="C568" s="15">
        <v>0.08385</v>
      </c>
    </row>
    <row r="569" spans="1:3" ht="15.75">
      <c r="A569" s="47">
        <v>666</v>
      </c>
      <c r="B569" s="48" t="s">
        <v>448</v>
      </c>
      <c r="C569" s="15">
        <v>0.08646</v>
      </c>
    </row>
    <row r="570" spans="1:3" ht="15.75">
      <c r="A570" s="47">
        <v>666</v>
      </c>
      <c r="B570" s="48" t="s">
        <v>684</v>
      </c>
      <c r="C570" s="15">
        <v>0.08446</v>
      </c>
    </row>
    <row r="571" spans="1:3" ht="15.75">
      <c r="A571" s="47">
        <v>666</v>
      </c>
      <c r="B571" s="48" t="s">
        <v>606</v>
      </c>
      <c r="C571" s="15">
        <v>0.11262</v>
      </c>
    </row>
    <row r="572" spans="1:3" ht="15.75">
      <c r="A572" s="47">
        <v>668</v>
      </c>
      <c r="B572" s="48" t="s">
        <v>451</v>
      </c>
      <c r="C572" s="15">
        <v>0.07831</v>
      </c>
    </row>
    <row r="573" spans="1:3" ht="15.75">
      <c r="A573" s="47">
        <v>668</v>
      </c>
      <c r="B573" s="48" t="s">
        <v>607</v>
      </c>
      <c r="C573" s="15">
        <v>0.09323</v>
      </c>
    </row>
    <row r="574" spans="1:3" ht="15.75">
      <c r="A574" s="47">
        <v>668</v>
      </c>
      <c r="B574" s="48" t="s">
        <v>187</v>
      </c>
      <c r="C574" s="15">
        <v>0.11046</v>
      </c>
    </row>
    <row r="575" spans="1:3" ht="15.75">
      <c r="A575" s="47">
        <v>668</v>
      </c>
      <c r="B575" s="48" t="s">
        <v>188</v>
      </c>
      <c r="C575" s="15">
        <v>0.10215</v>
      </c>
    </row>
    <row r="576" spans="1:3" ht="15.75">
      <c r="A576" s="47">
        <v>672</v>
      </c>
      <c r="B576" s="48" t="s">
        <v>1789</v>
      </c>
      <c r="C576" s="15">
        <v>0.09785</v>
      </c>
    </row>
    <row r="577" spans="1:3" ht="15.75">
      <c r="A577" s="47">
        <v>672</v>
      </c>
      <c r="B577" s="48" t="s">
        <v>1930</v>
      </c>
      <c r="C577" s="15">
        <v>0.09877</v>
      </c>
    </row>
    <row r="578" spans="1:3" ht="15.75">
      <c r="A578" s="47">
        <v>672</v>
      </c>
      <c r="B578" s="48" t="s">
        <v>457</v>
      </c>
      <c r="C578" s="15">
        <v>0.09185</v>
      </c>
    </row>
    <row r="579" spans="1:3" ht="15.75">
      <c r="A579" s="47">
        <v>672</v>
      </c>
      <c r="B579" s="48" t="s">
        <v>1680</v>
      </c>
      <c r="C579" s="15">
        <v>0.07692</v>
      </c>
    </row>
    <row r="580" spans="1:3" ht="15.75">
      <c r="A580" s="47">
        <v>672</v>
      </c>
      <c r="B580" s="48" t="s">
        <v>1931</v>
      </c>
      <c r="C580" s="15">
        <v>0.07692</v>
      </c>
    </row>
    <row r="581" spans="1:3" ht="15.75">
      <c r="A581" s="47">
        <v>674</v>
      </c>
      <c r="B581" s="48" t="s">
        <v>1932</v>
      </c>
      <c r="C581" s="15">
        <v>0.07692</v>
      </c>
    </row>
    <row r="582" spans="1:3" ht="15.75">
      <c r="A582" s="47">
        <v>674</v>
      </c>
      <c r="B582" s="48" t="s">
        <v>1933</v>
      </c>
      <c r="C582" s="15">
        <v>0.07692</v>
      </c>
    </row>
    <row r="583" spans="1:3" ht="15.75">
      <c r="A583" s="47">
        <v>674</v>
      </c>
      <c r="B583" s="48" t="s">
        <v>1934</v>
      </c>
      <c r="C583" s="15">
        <v>0.07692</v>
      </c>
    </row>
    <row r="584" spans="1:3" ht="15.75">
      <c r="A584" s="47">
        <v>674</v>
      </c>
      <c r="B584" s="48" t="s">
        <v>1935</v>
      </c>
      <c r="C584" s="15">
        <v>0.07692</v>
      </c>
    </row>
    <row r="585" spans="1:3" ht="15.75">
      <c r="A585" s="47">
        <v>676</v>
      </c>
      <c r="B585" s="48" t="s">
        <v>971</v>
      </c>
      <c r="C585" s="15">
        <v>0.08508</v>
      </c>
    </row>
    <row r="586" spans="1:3" ht="15.75">
      <c r="A586" s="47">
        <v>676</v>
      </c>
      <c r="B586" s="48" t="s">
        <v>463</v>
      </c>
      <c r="C586" s="15">
        <v>0.08077</v>
      </c>
    </row>
    <row r="587" spans="1:3" ht="15.75">
      <c r="A587" s="47">
        <v>676</v>
      </c>
      <c r="B587" s="48" t="s">
        <v>1932</v>
      </c>
      <c r="C587" s="15">
        <v>0.07692</v>
      </c>
    </row>
    <row r="588" spans="1:3" ht="15.75">
      <c r="A588" s="47">
        <v>720</v>
      </c>
      <c r="B588" s="48" t="s">
        <v>465</v>
      </c>
      <c r="C588" s="15">
        <v>0.08954</v>
      </c>
    </row>
    <row r="589" spans="1:3" ht="15.75">
      <c r="A589" s="47">
        <v>720</v>
      </c>
      <c r="B589" s="48" t="s">
        <v>189</v>
      </c>
      <c r="C589" s="15">
        <v>0.12815</v>
      </c>
    </row>
    <row r="590" spans="1:3" ht="15.75">
      <c r="A590" s="47">
        <v>720</v>
      </c>
      <c r="B590" s="48" t="s">
        <v>190</v>
      </c>
      <c r="C590" s="15">
        <v>0.13477</v>
      </c>
    </row>
    <row r="591" spans="1:3" ht="15.75">
      <c r="A591" s="47">
        <v>720</v>
      </c>
      <c r="B591" s="48" t="s">
        <v>708</v>
      </c>
      <c r="C591" s="15">
        <v>0.07692</v>
      </c>
    </row>
    <row r="592" spans="1:3" ht="15.75">
      <c r="A592" s="47">
        <v>720</v>
      </c>
      <c r="B592" s="48" t="s">
        <v>771</v>
      </c>
      <c r="C592" s="15">
        <v>0.07692</v>
      </c>
    </row>
    <row r="593" spans="1:3" ht="15.75">
      <c r="A593" s="47">
        <v>721</v>
      </c>
      <c r="B593" s="48" t="s">
        <v>772</v>
      </c>
      <c r="C593" s="15">
        <v>0.07692</v>
      </c>
    </row>
    <row r="594" spans="1:3" ht="15.75">
      <c r="A594" s="47">
        <v>722</v>
      </c>
      <c r="B594" s="48" t="s">
        <v>191</v>
      </c>
      <c r="C594" s="15">
        <v>0.14354</v>
      </c>
    </row>
    <row r="595" spans="1:3" ht="15.75">
      <c r="A595" s="47">
        <v>722</v>
      </c>
      <c r="B595" s="48" t="s">
        <v>1936</v>
      </c>
      <c r="C595" s="15">
        <v>0.07692</v>
      </c>
    </row>
    <row r="596" spans="1:3" ht="15.75">
      <c r="A596" s="47">
        <v>722</v>
      </c>
      <c r="B596" s="48" t="s">
        <v>1937</v>
      </c>
      <c r="C596" s="15">
        <v>0.07692</v>
      </c>
    </row>
    <row r="597" spans="1:3" ht="15.75">
      <c r="A597" s="47">
        <v>722</v>
      </c>
      <c r="B597" s="48" t="s">
        <v>1938</v>
      </c>
      <c r="C597" s="15">
        <v>0.07692</v>
      </c>
    </row>
    <row r="598" spans="1:3" ht="15.75">
      <c r="A598" s="47">
        <v>722</v>
      </c>
      <c r="B598" s="48" t="s">
        <v>773</v>
      </c>
      <c r="C598" s="15">
        <v>0.07692</v>
      </c>
    </row>
    <row r="599" spans="1:3" ht="15.75">
      <c r="A599" s="47">
        <v>722</v>
      </c>
      <c r="B599" s="48" t="s">
        <v>1530</v>
      </c>
      <c r="C599" s="15">
        <v>0.07692</v>
      </c>
    </row>
    <row r="600" spans="1:3" ht="15.75">
      <c r="A600" s="47">
        <v>726</v>
      </c>
      <c r="B600" s="48" t="s">
        <v>191</v>
      </c>
      <c r="C600" s="15">
        <v>0.14354</v>
      </c>
    </row>
    <row r="601" spans="1:3" ht="15.75">
      <c r="A601" s="47">
        <v>726</v>
      </c>
      <c r="B601" s="48" t="s">
        <v>1939</v>
      </c>
      <c r="C601" s="15">
        <v>0.07692</v>
      </c>
    </row>
    <row r="602" spans="1:3" ht="15.75">
      <c r="A602" s="47">
        <v>728</v>
      </c>
      <c r="B602" s="48" t="s">
        <v>1938</v>
      </c>
      <c r="C602" s="15">
        <v>0.07692</v>
      </c>
    </row>
    <row r="603" spans="1:3" ht="15.75">
      <c r="A603" s="47">
        <v>730</v>
      </c>
      <c r="B603" s="48" t="s">
        <v>191</v>
      </c>
      <c r="C603" s="15">
        <v>0.14354</v>
      </c>
    </row>
    <row r="604" spans="1:3" ht="15.75">
      <c r="A604" s="47">
        <v>730</v>
      </c>
      <c r="B604" s="48" t="s">
        <v>1940</v>
      </c>
      <c r="C604" s="15">
        <v>0.07692</v>
      </c>
    </row>
    <row r="605" spans="1:3" ht="15.75">
      <c r="A605" s="47">
        <v>730</v>
      </c>
      <c r="B605" s="48" t="s">
        <v>1941</v>
      </c>
      <c r="C605" s="15">
        <v>0.07692</v>
      </c>
    </row>
    <row r="606" spans="1:3" ht="15.75">
      <c r="A606" s="47">
        <v>730</v>
      </c>
      <c r="B606" s="48" t="s">
        <v>773</v>
      </c>
      <c r="C606" s="15">
        <v>0.07692</v>
      </c>
    </row>
    <row r="607" spans="1:3" ht="15.75">
      <c r="A607" s="47">
        <v>730</v>
      </c>
      <c r="B607" s="48" t="s">
        <v>1942</v>
      </c>
      <c r="C607" s="15">
        <v>0.07692</v>
      </c>
    </row>
    <row r="608" spans="1:3" ht="15.75">
      <c r="A608" s="47">
        <v>730</v>
      </c>
      <c r="B608" s="48" t="s">
        <v>1530</v>
      </c>
      <c r="C608" s="15">
        <v>0.07692</v>
      </c>
    </row>
    <row r="609" spans="1:3" ht="15.75">
      <c r="A609" s="47">
        <v>734</v>
      </c>
      <c r="B609" s="48" t="s">
        <v>708</v>
      </c>
      <c r="C609" s="15">
        <v>0.07692</v>
      </c>
    </row>
    <row r="610" spans="1:3" ht="15.75">
      <c r="A610" s="47">
        <v>734</v>
      </c>
      <c r="B610" s="48" t="s">
        <v>1938</v>
      </c>
      <c r="C610" s="15">
        <v>0.07692</v>
      </c>
    </row>
    <row r="611" spans="1:3" ht="15.75">
      <c r="A611" s="47">
        <v>736</v>
      </c>
      <c r="B611" s="48" t="s">
        <v>1943</v>
      </c>
      <c r="C611" s="15">
        <v>0.07692</v>
      </c>
    </row>
    <row r="612" spans="1:3" ht="15.75">
      <c r="A612" s="47">
        <v>740</v>
      </c>
      <c r="B612" s="48" t="s">
        <v>1944</v>
      </c>
      <c r="C612" s="15">
        <v>0.07692</v>
      </c>
    </row>
    <row r="613" spans="1:3" ht="15.75">
      <c r="A613" s="47">
        <v>740</v>
      </c>
      <c r="B613" s="48" t="s">
        <v>1938</v>
      </c>
      <c r="C613" s="15">
        <v>0.07692</v>
      </c>
    </row>
    <row r="614" spans="1:3" ht="15.75">
      <c r="A614" s="47">
        <v>832</v>
      </c>
      <c r="B614" s="48" t="s">
        <v>471</v>
      </c>
      <c r="C614" s="15">
        <v>0.17785</v>
      </c>
    </row>
    <row r="615" spans="1:3" ht="15.75">
      <c r="A615" s="47">
        <v>832</v>
      </c>
      <c r="B615" s="48" t="s">
        <v>474</v>
      </c>
      <c r="C615" s="15">
        <v>0.12738</v>
      </c>
    </row>
    <row r="616" spans="1:3" ht="15.75">
      <c r="A616" s="47">
        <v>832</v>
      </c>
      <c r="B616" s="48" t="s">
        <v>475</v>
      </c>
      <c r="C616" s="15">
        <v>0.22385</v>
      </c>
    </row>
    <row r="617" spans="1:3" ht="15.75">
      <c r="A617" s="47">
        <v>832</v>
      </c>
      <c r="B617" s="48" t="s">
        <v>476</v>
      </c>
      <c r="C617" s="15">
        <v>0.13077</v>
      </c>
    </row>
    <row r="618" spans="1:3" ht="15.75">
      <c r="A618" s="47">
        <v>832</v>
      </c>
      <c r="B618" s="48" t="s">
        <v>477</v>
      </c>
      <c r="C618" s="15">
        <v>0.16354</v>
      </c>
    </row>
    <row r="619" spans="1:3" ht="15.75">
      <c r="A619" s="47">
        <v>832</v>
      </c>
      <c r="B619" s="48" t="s">
        <v>478</v>
      </c>
      <c r="C619" s="15">
        <v>0.15246</v>
      </c>
    </row>
    <row r="620" spans="1:3" ht="15.75">
      <c r="A620" s="47">
        <v>832</v>
      </c>
      <c r="B620" s="48" t="s">
        <v>479</v>
      </c>
      <c r="C620" s="15">
        <v>0.14738</v>
      </c>
    </row>
    <row r="621" spans="1:3" ht="15.75">
      <c r="A621" s="47">
        <v>832</v>
      </c>
      <c r="B621" s="48" t="s">
        <v>482</v>
      </c>
      <c r="C621" s="15">
        <v>0.12692</v>
      </c>
    </row>
    <row r="622" spans="1:3" ht="15.75">
      <c r="A622" s="47">
        <v>832</v>
      </c>
      <c r="B622" s="48" t="s">
        <v>485</v>
      </c>
      <c r="C622" s="15">
        <v>0.22</v>
      </c>
    </row>
    <row r="623" spans="1:3" ht="15.75">
      <c r="A623" s="47">
        <v>832</v>
      </c>
      <c r="B623" s="48" t="s">
        <v>486</v>
      </c>
      <c r="C623" s="15">
        <v>0.204</v>
      </c>
    </row>
    <row r="624" spans="1:3" ht="15.75">
      <c r="A624" s="47">
        <v>832</v>
      </c>
      <c r="B624" s="48" t="s">
        <v>487</v>
      </c>
      <c r="C624" s="15">
        <v>0.23477</v>
      </c>
    </row>
    <row r="625" spans="1:3" ht="15.75">
      <c r="A625" s="47">
        <v>832</v>
      </c>
      <c r="B625" s="48" t="s">
        <v>488</v>
      </c>
      <c r="C625" s="15">
        <v>0.15938</v>
      </c>
    </row>
    <row r="626" spans="1:3" ht="15.75">
      <c r="A626" s="47">
        <v>832</v>
      </c>
      <c r="B626" s="48" t="s">
        <v>490</v>
      </c>
      <c r="C626" s="15">
        <v>0.20769</v>
      </c>
    </row>
    <row r="627" spans="1:3" ht="15.75">
      <c r="A627" s="47">
        <v>832</v>
      </c>
      <c r="B627" s="48" t="s">
        <v>491</v>
      </c>
      <c r="C627" s="15">
        <v>0.16354</v>
      </c>
    </row>
    <row r="628" spans="1:3" ht="15.75">
      <c r="A628" s="47">
        <v>832</v>
      </c>
      <c r="B628" s="48" t="s">
        <v>492</v>
      </c>
      <c r="C628" s="15">
        <v>0.19215</v>
      </c>
    </row>
    <row r="629" spans="1:3" ht="15.75">
      <c r="A629" s="47">
        <v>832</v>
      </c>
      <c r="B629" s="48" t="s">
        <v>493</v>
      </c>
      <c r="C629" s="15">
        <v>0.12123</v>
      </c>
    </row>
    <row r="630" spans="1:3" ht="15.75">
      <c r="A630" s="47">
        <v>832</v>
      </c>
      <c r="B630" s="48" t="s">
        <v>494</v>
      </c>
      <c r="C630" s="15">
        <v>0.11185</v>
      </c>
    </row>
    <row r="631" spans="1:3" ht="15.75">
      <c r="A631" s="47">
        <v>832</v>
      </c>
      <c r="B631" s="48" t="s">
        <v>1945</v>
      </c>
      <c r="C631" s="15">
        <v>0.07692</v>
      </c>
    </row>
    <row r="632" spans="1:3" ht="15.75">
      <c r="A632" s="47">
        <v>832</v>
      </c>
      <c r="B632" s="48" t="s">
        <v>498</v>
      </c>
      <c r="C632" s="15">
        <v>0.20969</v>
      </c>
    </row>
    <row r="633" spans="1:3" ht="15.75">
      <c r="A633" s="47">
        <v>832</v>
      </c>
      <c r="B633" s="48" t="s">
        <v>729</v>
      </c>
      <c r="C633" s="15">
        <v>0.25892</v>
      </c>
    </row>
    <row r="634" spans="1:3" ht="15.75">
      <c r="A634" s="47">
        <v>832</v>
      </c>
      <c r="B634" s="48" t="s">
        <v>502</v>
      </c>
      <c r="C634" s="15">
        <v>0.19354</v>
      </c>
    </row>
    <row r="635" spans="1:3" ht="15.75">
      <c r="A635" s="47">
        <v>832</v>
      </c>
      <c r="B635" s="48" t="s">
        <v>506</v>
      </c>
      <c r="C635" s="15">
        <v>0.19154</v>
      </c>
    </row>
    <row r="636" spans="1:3" ht="15.75">
      <c r="A636" s="47">
        <v>832</v>
      </c>
      <c r="B636" s="48" t="s">
        <v>507</v>
      </c>
      <c r="C636" s="15">
        <v>0.26754</v>
      </c>
    </row>
    <row r="637" spans="1:3" ht="15.75">
      <c r="A637" s="47">
        <v>834</v>
      </c>
      <c r="B637" s="48" t="s">
        <v>774</v>
      </c>
      <c r="C637" s="15">
        <v>0.11585</v>
      </c>
    </row>
    <row r="638" spans="1:3" ht="15.75">
      <c r="A638" s="47">
        <v>920</v>
      </c>
      <c r="B638" s="48" t="s">
        <v>1946</v>
      </c>
      <c r="C638" s="15">
        <v>0.07692</v>
      </c>
    </row>
    <row r="639" spans="1:3" ht="15.75">
      <c r="A639" s="47">
        <v>923</v>
      </c>
      <c r="B639" s="48" t="s">
        <v>195</v>
      </c>
      <c r="C639" s="15">
        <v>0.08646</v>
      </c>
    </row>
    <row r="640" spans="1:3" ht="15.75">
      <c r="A640" s="47">
        <v>923</v>
      </c>
      <c r="B640" s="48" t="s">
        <v>613</v>
      </c>
      <c r="C640" s="15">
        <v>0.086</v>
      </c>
    </row>
    <row r="641" spans="1:3" ht="15.75">
      <c r="A641" s="47">
        <v>923</v>
      </c>
      <c r="B641" s="48" t="s">
        <v>197</v>
      </c>
      <c r="C641" s="15">
        <v>0.09631</v>
      </c>
    </row>
    <row r="642" spans="1:3" ht="15.75">
      <c r="A642" s="47">
        <v>923</v>
      </c>
      <c r="B642" s="48" t="s">
        <v>198</v>
      </c>
      <c r="C642" s="15">
        <v>0.10108</v>
      </c>
    </row>
    <row r="643" spans="1:3" ht="15.75">
      <c r="A643" s="47">
        <v>924</v>
      </c>
      <c r="B643" s="48" t="s">
        <v>1528</v>
      </c>
      <c r="C643" s="15">
        <v>0.09138</v>
      </c>
    </row>
    <row r="644" spans="1:3" ht="15.75">
      <c r="A644" s="47">
        <v>938</v>
      </c>
      <c r="B644" s="48" t="s">
        <v>1805</v>
      </c>
      <c r="C644" s="15">
        <v>0.09185</v>
      </c>
    </row>
    <row r="645" spans="1:3" ht="15.75">
      <c r="A645" s="47">
        <v>949</v>
      </c>
      <c r="B645" s="48" t="s">
        <v>1947</v>
      </c>
      <c r="C645" s="15">
        <v>0.07692</v>
      </c>
    </row>
    <row r="646" spans="1:3" ht="15.75">
      <c r="A646" s="47">
        <v>951</v>
      </c>
      <c r="B646" s="48" t="s">
        <v>1948</v>
      </c>
      <c r="C646" s="15">
        <v>0.07692</v>
      </c>
    </row>
    <row r="647" spans="1:3" ht="15.75">
      <c r="A647" s="47">
        <v>952</v>
      </c>
      <c r="B647" s="48" t="s">
        <v>722</v>
      </c>
      <c r="C647" s="15">
        <v>0.07692</v>
      </c>
    </row>
    <row r="648" spans="1:3" ht="15.75">
      <c r="A648" s="47">
        <v>956</v>
      </c>
      <c r="B648" s="48" t="s">
        <v>1949</v>
      </c>
      <c r="C648" s="15">
        <v>0.07692</v>
      </c>
    </row>
    <row r="649" spans="1:3" ht="15.75">
      <c r="A649" s="47">
        <v>956</v>
      </c>
      <c r="B649" s="48" t="s">
        <v>1950</v>
      </c>
      <c r="C649" s="15">
        <v>0.07692</v>
      </c>
    </row>
    <row r="650" spans="1:3" ht="15.75">
      <c r="A650" s="47">
        <v>958</v>
      </c>
      <c r="B650" s="48" t="s">
        <v>434</v>
      </c>
      <c r="C650" s="15">
        <v>0.09062</v>
      </c>
    </row>
    <row r="651" spans="1:3" ht="15.75">
      <c r="A651" s="47">
        <v>958</v>
      </c>
      <c r="B651" s="48" t="s">
        <v>615</v>
      </c>
      <c r="C651" s="15">
        <v>0.09892</v>
      </c>
    </row>
    <row r="652" spans="1:3" ht="15.75">
      <c r="A652" s="47">
        <v>958</v>
      </c>
      <c r="B652" s="48" t="s">
        <v>278</v>
      </c>
      <c r="C652" s="15">
        <v>0.08446</v>
      </c>
    </row>
    <row r="653" spans="1:3" ht="15.75">
      <c r="A653" s="47">
        <v>958</v>
      </c>
      <c r="B653" s="48" t="s">
        <v>1951</v>
      </c>
      <c r="C653" s="15">
        <v>0.07692</v>
      </c>
    </row>
    <row r="654" spans="1:3" ht="15.75">
      <c r="A654" s="47">
        <v>958</v>
      </c>
      <c r="B654" s="48" t="s">
        <v>1924</v>
      </c>
      <c r="C654" s="15">
        <v>0.07692</v>
      </c>
    </row>
    <row r="655" spans="1:3" ht="15.75">
      <c r="A655" s="47">
        <v>960</v>
      </c>
      <c r="B655" s="48" t="s">
        <v>708</v>
      </c>
      <c r="C655" s="15">
        <v>0.07692</v>
      </c>
    </row>
    <row r="656" spans="1:3" ht="15.75">
      <c r="A656" s="47">
        <v>961</v>
      </c>
      <c r="B656" s="48" t="s">
        <v>1529</v>
      </c>
      <c r="C656" s="15">
        <v>0.08554</v>
      </c>
    </row>
    <row r="657" spans="1:3" ht="15.75">
      <c r="A657" s="47">
        <v>961</v>
      </c>
      <c r="B657" s="48" t="s">
        <v>1807</v>
      </c>
      <c r="C657" s="15">
        <v>0.07846</v>
      </c>
    </row>
    <row r="658" spans="1:3" ht="15.75">
      <c r="A658" s="47">
        <v>974</v>
      </c>
      <c r="B658" s="48" t="s">
        <v>1952</v>
      </c>
      <c r="C658" s="15">
        <v>0.07692</v>
      </c>
    </row>
    <row r="659" spans="1:3" ht="15.75">
      <c r="A659" s="47">
        <v>974</v>
      </c>
      <c r="B659" s="48" t="s">
        <v>1887</v>
      </c>
      <c r="C659" s="15">
        <v>0.07692</v>
      </c>
    </row>
    <row r="660" spans="1:3" ht="15.75">
      <c r="A660" s="47">
        <v>977</v>
      </c>
      <c r="B660" s="48" t="s">
        <v>520</v>
      </c>
      <c r="C660" s="15">
        <v>0.11246</v>
      </c>
    </row>
    <row r="661" spans="1:3" ht="15.75">
      <c r="A661" s="47">
        <v>977</v>
      </c>
      <c r="B661" s="48" t="s">
        <v>1165</v>
      </c>
      <c r="C661" s="15">
        <v>0.07769</v>
      </c>
    </row>
    <row r="662" spans="1:3" ht="15.75">
      <c r="A662" s="47">
        <v>977</v>
      </c>
      <c r="B662" s="48" t="s">
        <v>199</v>
      </c>
      <c r="C662" s="15">
        <v>0.08585</v>
      </c>
    </row>
    <row r="663" spans="1:3" ht="15.75">
      <c r="A663" s="47">
        <v>977</v>
      </c>
      <c r="B663" s="48" t="s">
        <v>629</v>
      </c>
      <c r="C663" s="15">
        <v>0.08369</v>
      </c>
    </row>
    <row r="664" spans="1:3" ht="15.75">
      <c r="A664" s="47">
        <v>977</v>
      </c>
      <c r="B664" s="48" t="s">
        <v>1531</v>
      </c>
      <c r="C664" s="15">
        <v>0.09523</v>
      </c>
    </row>
    <row r="665" spans="1:3" ht="15.75">
      <c r="A665" s="47">
        <v>978</v>
      </c>
      <c r="B665" s="48" t="s">
        <v>692</v>
      </c>
      <c r="C665" s="15">
        <v>0.096</v>
      </c>
    </row>
    <row r="666" spans="1:3" ht="15.75">
      <c r="A666" s="47">
        <v>978</v>
      </c>
      <c r="B666" s="48" t="s">
        <v>1213</v>
      </c>
      <c r="C666" s="15">
        <v>0.084</v>
      </c>
    </row>
  </sheetData>
  <sheetProtection/>
  <mergeCells count="5">
    <mergeCell ref="A5:C5"/>
    <mergeCell ref="A4:C4"/>
    <mergeCell ref="A3:C3"/>
    <mergeCell ref="A2:C2"/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300"/>
  <sheetViews>
    <sheetView showGridLines="0" zoomScalePageLayoutView="0" workbookViewId="0" topLeftCell="A1">
      <selection activeCell="T21" sqref="T21"/>
    </sheetView>
  </sheetViews>
  <sheetFormatPr defaultColWidth="9.140625" defaultRowHeight="15"/>
  <cols>
    <col min="1" max="3" width="19.00390625" style="0" customWidth="1"/>
    <col min="4" max="16384" width="9.140625" style="38" customWidth="1"/>
  </cols>
  <sheetData>
    <row r="1" spans="1:3" ht="75" customHeight="1">
      <c r="A1" s="91" t="s">
        <v>1960</v>
      </c>
      <c r="B1" s="92"/>
      <c r="C1" s="93"/>
    </row>
    <row r="2" spans="1:3" ht="19.5" thickBot="1">
      <c r="A2" s="109"/>
      <c r="B2" s="110"/>
      <c r="C2" s="111"/>
    </row>
    <row r="3" spans="1:3" ht="18.75" thickBot="1">
      <c r="A3" s="106" t="s">
        <v>0</v>
      </c>
      <c r="B3" s="107"/>
      <c r="C3" s="108"/>
    </row>
    <row r="4" spans="1:4" ht="18.75">
      <c r="A4" s="103" t="s">
        <v>1877</v>
      </c>
      <c r="B4" s="104"/>
      <c r="C4" s="105"/>
      <c r="D4" s="14"/>
    </row>
    <row r="5" spans="1:3" ht="15.75" thickBot="1">
      <c r="A5" s="100" t="s">
        <v>1315</v>
      </c>
      <c r="B5" s="101"/>
      <c r="C5" s="102"/>
    </row>
    <row r="6" spans="1:3" ht="15.75">
      <c r="A6" s="11" t="s">
        <v>694</v>
      </c>
      <c r="B6" s="12" t="s">
        <v>3</v>
      </c>
      <c r="C6" s="13" t="s">
        <v>695</v>
      </c>
    </row>
    <row r="7" spans="1:3" ht="15.75">
      <c r="A7" s="47">
        <v>122</v>
      </c>
      <c r="B7" s="48" t="s">
        <v>975</v>
      </c>
      <c r="C7" s="23">
        <v>0.25138</v>
      </c>
    </row>
    <row r="8" spans="1:3" ht="15.75">
      <c r="A8" s="47">
        <v>122</v>
      </c>
      <c r="B8" s="48" t="s">
        <v>1885</v>
      </c>
      <c r="C8" s="23">
        <v>0.17477</v>
      </c>
    </row>
    <row r="9" spans="1:3" ht="15.75">
      <c r="A9" s="47">
        <v>132</v>
      </c>
      <c r="B9" s="48" t="s">
        <v>696</v>
      </c>
      <c r="C9" s="23">
        <v>0.17246</v>
      </c>
    </row>
    <row r="10" spans="1:3" ht="15.75">
      <c r="A10" s="47">
        <v>134</v>
      </c>
      <c r="B10" s="48" t="s">
        <v>1887</v>
      </c>
      <c r="C10" s="23">
        <v>0.15385</v>
      </c>
    </row>
    <row r="11" spans="1:3" ht="15.75">
      <c r="A11" s="47">
        <v>138</v>
      </c>
      <c r="B11" s="48" t="s">
        <v>697</v>
      </c>
      <c r="C11" s="23">
        <v>0.17477</v>
      </c>
    </row>
    <row r="12" spans="1:3" ht="15.75">
      <c r="A12" s="47">
        <v>226</v>
      </c>
      <c r="B12" s="48" t="s">
        <v>1953</v>
      </c>
      <c r="C12" s="24">
        <v>0.19077</v>
      </c>
    </row>
    <row r="13" spans="1:3" ht="15.75">
      <c r="A13" s="47">
        <v>228</v>
      </c>
      <c r="B13" s="48" t="s">
        <v>616</v>
      </c>
      <c r="C13" s="23">
        <v>0.15523</v>
      </c>
    </row>
    <row r="14" spans="1:3" ht="15.75">
      <c r="A14" s="47">
        <v>228</v>
      </c>
      <c r="B14" s="48" t="s">
        <v>1953</v>
      </c>
      <c r="C14" s="23">
        <v>0.19831</v>
      </c>
    </row>
    <row r="15" spans="1:3" ht="15.75">
      <c r="A15" s="47">
        <v>230</v>
      </c>
      <c r="B15" s="48" t="s">
        <v>1953</v>
      </c>
      <c r="C15" s="23">
        <v>0.19523</v>
      </c>
    </row>
    <row r="16" spans="1:3" ht="15.75">
      <c r="A16" s="47">
        <v>234</v>
      </c>
      <c r="B16" s="48" t="s">
        <v>1113</v>
      </c>
      <c r="C16" s="23">
        <v>0.21985</v>
      </c>
    </row>
    <row r="17" spans="1:3" ht="15.75">
      <c r="A17" s="47">
        <v>234</v>
      </c>
      <c r="B17" s="48" t="s">
        <v>205</v>
      </c>
      <c r="C17" s="24">
        <v>0.19308</v>
      </c>
    </row>
    <row r="18" spans="1:3" ht="15.75">
      <c r="A18" s="47">
        <v>234</v>
      </c>
      <c r="B18" s="48" t="s">
        <v>1953</v>
      </c>
      <c r="C18" s="24">
        <v>0.19708</v>
      </c>
    </row>
    <row r="19" spans="1:3" ht="15.75">
      <c r="A19" s="47">
        <v>240</v>
      </c>
      <c r="B19" s="48" t="s">
        <v>701</v>
      </c>
      <c r="C19" s="24">
        <v>0.17477</v>
      </c>
    </row>
    <row r="20" spans="1:3" ht="15.75">
      <c r="A20" s="47">
        <v>248</v>
      </c>
      <c r="B20" s="48" t="s">
        <v>703</v>
      </c>
      <c r="C20" s="24">
        <v>0.17477</v>
      </c>
    </row>
    <row r="21" spans="1:3" ht="15.75">
      <c r="A21" s="47">
        <v>326</v>
      </c>
      <c r="B21" s="48" t="s">
        <v>7</v>
      </c>
      <c r="C21" s="23">
        <v>0.16938</v>
      </c>
    </row>
    <row r="22" spans="1:3" ht="15.75">
      <c r="A22" s="47">
        <v>326</v>
      </c>
      <c r="B22" s="48" t="s">
        <v>211</v>
      </c>
      <c r="C22" s="23">
        <v>0.28508</v>
      </c>
    </row>
    <row r="23" spans="1:3" ht="15.75">
      <c r="A23" s="47">
        <v>326</v>
      </c>
      <c r="B23" s="48" t="s">
        <v>997</v>
      </c>
      <c r="C23" s="24">
        <v>0.16108</v>
      </c>
    </row>
    <row r="24" spans="1:3" ht="15.75">
      <c r="A24" s="47">
        <v>344</v>
      </c>
      <c r="B24" s="48" t="s">
        <v>711</v>
      </c>
      <c r="C24" s="23">
        <v>0.18369</v>
      </c>
    </row>
    <row r="25" spans="1:3" ht="15.75">
      <c r="A25" s="47">
        <v>346</v>
      </c>
      <c r="B25" s="48" t="s">
        <v>1898</v>
      </c>
      <c r="C25" s="23">
        <v>0.17477</v>
      </c>
    </row>
    <row r="26" spans="1:3" ht="15.75">
      <c r="A26" s="47">
        <v>346</v>
      </c>
      <c r="B26" s="48" t="s">
        <v>710</v>
      </c>
      <c r="C26" s="23">
        <v>0.17477</v>
      </c>
    </row>
    <row r="27" spans="1:3" ht="15.75">
      <c r="A27" s="47">
        <v>346</v>
      </c>
      <c r="B27" s="48" t="s">
        <v>1899</v>
      </c>
      <c r="C27" s="23">
        <v>0.17477</v>
      </c>
    </row>
    <row r="28" spans="1:3" ht="15.75">
      <c r="A28" s="47">
        <v>350</v>
      </c>
      <c r="B28" s="48" t="s">
        <v>1900</v>
      </c>
      <c r="C28" s="24">
        <v>0.15385</v>
      </c>
    </row>
    <row r="29" spans="1:3" ht="15.75">
      <c r="A29" s="47">
        <v>352</v>
      </c>
      <c r="B29" s="48" t="s">
        <v>533</v>
      </c>
      <c r="C29" s="24">
        <v>0.15692</v>
      </c>
    </row>
    <row r="30" spans="1:3" ht="15.75">
      <c r="A30" s="47">
        <v>352</v>
      </c>
      <c r="B30" s="48" t="s">
        <v>1580</v>
      </c>
      <c r="C30" s="23">
        <v>0.19569</v>
      </c>
    </row>
    <row r="31" spans="1:3" ht="15.75">
      <c r="A31" s="47">
        <v>356</v>
      </c>
      <c r="B31" s="48" t="s">
        <v>1900</v>
      </c>
      <c r="C31" s="24">
        <v>0.15385</v>
      </c>
    </row>
    <row r="32" spans="1:3" ht="15.75">
      <c r="A32" s="47">
        <v>358</v>
      </c>
      <c r="B32" s="48" t="s">
        <v>1902</v>
      </c>
      <c r="C32" s="24">
        <v>0.17477</v>
      </c>
    </row>
    <row r="33" spans="1:3" ht="15.75">
      <c r="A33" s="47">
        <v>360</v>
      </c>
      <c r="B33" s="48" t="s">
        <v>1902</v>
      </c>
      <c r="C33" s="23">
        <v>0.17477</v>
      </c>
    </row>
    <row r="34" spans="1:3" ht="15.75">
      <c r="A34" s="47">
        <v>368</v>
      </c>
      <c r="B34" s="48" t="s">
        <v>713</v>
      </c>
      <c r="C34" s="23">
        <v>0.17246</v>
      </c>
    </row>
    <row r="35" spans="1:3" ht="15.75">
      <c r="A35" s="47">
        <v>420</v>
      </c>
      <c r="B35" s="48" t="s">
        <v>1020</v>
      </c>
      <c r="C35" s="23">
        <v>0.17062</v>
      </c>
    </row>
    <row r="36" spans="1:3" ht="15.75">
      <c r="A36" s="47">
        <v>422</v>
      </c>
      <c r="B36" s="48" t="s">
        <v>715</v>
      </c>
      <c r="C36" s="23">
        <v>0.17477</v>
      </c>
    </row>
    <row r="37" spans="1:3" ht="15.75">
      <c r="A37" s="47">
        <v>438</v>
      </c>
      <c r="B37" s="48" t="s">
        <v>18</v>
      </c>
      <c r="C37" s="23">
        <v>0.15923</v>
      </c>
    </row>
    <row r="38" spans="1:3" ht="15.75">
      <c r="A38" s="47">
        <v>438</v>
      </c>
      <c r="B38" s="48" t="s">
        <v>362</v>
      </c>
      <c r="C38" s="23">
        <v>0.15385</v>
      </c>
    </row>
    <row r="39" spans="1:3" ht="15.75">
      <c r="A39" s="47">
        <v>442</v>
      </c>
      <c r="B39" s="48" t="s">
        <v>1904</v>
      </c>
      <c r="C39" s="23">
        <v>0.17477</v>
      </c>
    </row>
    <row r="40" spans="1:3" ht="15.75">
      <c r="A40" s="47">
        <v>444</v>
      </c>
      <c r="B40" s="48" t="s">
        <v>1903</v>
      </c>
      <c r="C40" s="24">
        <v>0.17477</v>
      </c>
    </row>
    <row r="41" spans="1:3" ht="15.75">
      <c r="A41" s="47">
        <v>446</v>
      </c>
      <c r="B41" s="48" t="s">
        <v>723</v>
      </c>
      <c r="C41" s="24">
        <v>0.15385</v>
      </c>
    </row>
    <row r="42" spans="1:3" ht="15.75">
      <c r="A42" s="47">
        <v>448</v>
      </c>
      <c r="B42" s="48" t="s">
        <v>721</v>
      </c>
      <c r="C42" s="23">
        <v>0.17246</v>
      </c>
    </row>
    <row r="43" spans="1:3" ht="15.75">
      <c r="A43" s="47">
        <v>460</v>
      </c>
      <c r="B43" s="48" t="s">
        <v>1908</v>
      </c>
      <c r="C43" s="24">
        <v>0.17477</v>
      </c>
    </row>
    <row r="44" spans="1:3" ht="15.75">
      <c r="A44" s="47">
        <v>462</v>
      </c>
      <c r="B44" s="48" t="s">
        <v>974</v>
      </c>
      <c r="C44" s="23">
        <v>0.23677</v>
      </c>
    </row>
    <row r="45" spans="1:3" ht="15.75">
      <c r="A45" s="47">
        <v>462</v>
      </c>
      <c r="B45" s="48" t="s">
        <v>1017</v>
      </c>
      <c r="C45" s="23">
        <v>0.23677</v>
      </c>
    </row>
    <row r="46" spans="1:3" ht="15.75">
      <c r="A46" s="47">
        <v>462</v>
      </c>
      <c r="B46" s="48" t="s">
        <v>1954</v>
      </c>
      <c r="C46" s="23">
        <v>0.17415</v>
      </c>
    </row>
    <row r="47" spans="1:3" ht="15.75">
      <c r="A47" s="47">
        <v>462</v>
      </c>
      <c r="B47" s="48" t="s">
        <v>1955</v>
      </c>
      <c r="C47" s="23">
        <v>0.38785</v>
      </c>
    </row>
    <row r="48" spans="1:3" ht="15.75">
      <c r="A48" s="47">
        <v>464</v>
      </c>
      <c r="B48" s="48" t="s">
        <v>1005</v>
      </c>
      <c r="C48" s="23">
        <v>0.21477</v>
      </c>
    </row>
    <row r="49" spans="1:3" ht="15.75">
      <c r="A49" s="47">
        <v>464</v>
      </c>
      <c r="B49" s="48" t="s">
        <v>1484</v>
      </c>
      <c r="C49" s="23">
        <v>0.16723</v>
      </c>
    </row>
    <row r="50" spans="1:3" ht="15.75">
      <c r="A50" s="47">
        <v>464</v>
      </c>
      <c r="B50" s="48" t="s">
        <v>219</v>
      </c>
      <c r="C50" s="23">
        <v>0.24154</v>
      </c>
    </row>
    <row r="51" spans="1:3" ht="15.75">
      <c r="A51" s="47">
        <v>464</v>
      </c>
      <c r="B51" s="48" t="s">
        <v>1954</v>
      </c>
      <c r="C51" s="23">
        <v>0.196</v>
      </c>
    </row>
    <row r="52" spans="1:3" ht="15.75">
      <c r="A52" s="47">
        <v>464</v>
      </c>
      <c r="B52" s="48" t="s">
        <v>991</v>
      </c>
      <c r="C52" s="23">
        <v>0.32446</v>
      </c>
    </row>
    <row r="53" spans="1:3" ht="15.75">
      <c r="A53" s="47">
        <v>466</v>
      </c>
      <c r="B53" s="48" t="s">
        <v>939</v>
      </c>
      <c r="C53" s="23">
        <v>0.30262</v>
      </c>
    </row>
    <row r="54" spans="1:3" ht="15.75">
      <c r="A54" s="47">
        <v>466</v>
      </c>
      <c r="B54" s="48" t="s">
        <v>222</v>
      </c>
      <c r="C54" s="23">
        <v>0.17062</v>
      </c>
    </row>
    <row r="55" spans="1:3" ht="15.75">
      <c r="A55" s="47">
        <v>466</v>
      </c>
      <c r="B55" s="48" t="s">
        <v>635</v>
      </c>
      <c r="C55" s="23">
        <v>0.15969</v>
      </c>
    </row>
    <row r="56" spans="1:3" ht="15.75">
      <c r="A56" s="47">
        <v>466</v>
      </c>
      <c r="B56" s="48" t="s">
        <v>1955</v>
      </c>
      <c r="C56" s="23">
        <v>0.31554</v>
      </c>
    </row>
    <row r="57" spans="1:3" ht="15.75">
      <c r="A57" s="47">
        <v>466</v>
      </c>
      <c r="B57" s="48" t="s">
        <v>1956</v>
      </c>
      <c r="C57" s="23">
        <v>0.16185</v>
      </c>
    </row>
    <row r="58" spans="1:3" ht="15.75">
      <c r="A58" s="47">
        <v>476</v>
      </c>
      <c r="B58" s="48" t="s">
        <v>726</v>
      </c>
      <c r="C58" s="24">
        <v>0.17246</v>
      </c>
    </row>
    <row r="59" spans="1:3" ht="15.75">
      <c r="A59" s="47">
        <v>482</v>
      </c>
      <c r="B59" s="48" t="s">
        <v>228</v>
      </c>
      <c r="C59" s="23">
        <v>0.27277</v>
      </c>
    </row>
    <row r="60" spans="1:3" ht="15.75">
      <c r="A60" s="47">
        <v>482</v>
      </c>
      <c r="B60" s="48" t="s">
        <v>230</v>
      </c>
      <c r="C60" s="23">
        <v>0.22323</v>
      </c>
    </row>
    <row r="61" spans="1:3" ht="15.75">
      <c r="A61" s="47">
        <v>482</v>
      </c>
      <c r="B61" s="48" t="s">
        <v>231</v>
      </c>
      <c r="C61" s="23">
        <v>0.23015</v>
      </c>
    </row>
    <row r="62" spans="1:3" ht="15.75">
      <c r="A62" s="47">
        <v>482</v>
      </c>
      <c r="B62" s="48" t="s">
        <v>232</v>
      </c>
      <c r="C62" s="23">
        <v>0.27277</v>
      </c>
    </row>
    <row r="63" spans="1:3" ht="15.75">
      <c r="A63" s="47">
        <v>482</v>
      </c>
      <c r="B63" s="48" t="s">
        <v>234</v>
      </c>
      <c r="C63" s="23">
        <v>0.18723</v>
      </c>
    </row>
    <row r="64" spans="1:3" ht="15.75">
      <c r="A64" s="47">
        <v>482</v>
      </c>
      <c r="B64" s="48" t="s">
        <v>237</v>
      </c>
      <c r="C64" s="23">
        <v>0.15769</v>
      </c>
    </row>
    <row r="65" spans="1:3" ht="15.75">
      <c r="A65" s="47">
        <v>520</v>
      </c>
      <c r="B65" s="48" t="s">
        <v>981</v>
      </c>
      <c r="C65" s="23">
        <v>0.15985</v>
      </c>
    </row>
    <row r="66" spans="1:3" ht="15.75">
      <c r="A66" s="47">
        <v>520</v>
      </c>
      <c r="B66" s="48" t="s">
        <v>979</v>
      </c>
      <c r="C66" s="23">
        <v>0.17446</v>
      </c>
    </row>
    <row r="67" spans="1:3" ht="15.75">
      <c r="A67" s="47">
        <v>522</v>
      </c>
      <c r="B67" s="48" t="s">
        <v>644</v>
      </c>
      <c r="C67" s="23">
        <v>0.16815</v>
      </c>
    </row>
    <row r="68" spans="1:3" ht="15.75">
      <c r="A68" s="47">
        <v>522</v>
      </c>
      <c r="B68" s="48" t="s">
        <v>251</v>
      </c>
      <c r="C68" s="23">
        <v>0.164</v>
      </c>
    </row>
    <row r="69" spans="1:3" ht="15.75">
      <c r="A69" s="47">
        <v>522</v>
      </c>
      <c r="B69" s="48" t="s">
        <v>252</v>
      </c>
      <c r="C69" s="23">
        <v>0.256</v>
      </c>
    </row>
    <row r="70" spans="1:3" ht="15.75">
      <c r="A70" s="47">
        <v>524</v>
      </c>
      <c r="B70" s="48" t="s">
        <v>256</v>
      </c>
      <c r="C70" s="23">
        <v>0.164</v>
      </c>
    </row>
    <row r="71" spans="1:3" ht="15.75">
      <c r="A71" s="47">
        <v>524</v>
      </c>
      <c r="B71" s="48" t="s">
        <v>982</v>
      </c>
      <c r="C71" s="23">
        <v>0.164</v>
      </c>
    </row>
    <row r="72" spans="1:3" ht="15.75">
      <c r="A72" s="47">
        <v>524</v>
      </c>
      <c r="B72" s="48" t="s">
        <v>257</v>
      </c>
      <c r="C72" s="23">
        <v>0.16892</v>
      </c>
    </row>
    <row r="73" spans="1:3" ht="15.75">
      <c r="A73" s="47">
        <v>524</v>
      </c>
      <c r="B73" s="48" t="s">
        <v>1628</v>
      </c>
      <c r="C73" s="23">
        <v>0.16862</v>
      </c>
    </row>
    <row r="74" spans="1:3" ht="15.75">
      <c r="A74" s="47">
        <v>524</v>
      </c>
      <c r="B74" s="48" t="s">
        <v>981</v>
      </c>
      <c r="C74" s="23">
        <v>0.16</v>
      </c>
    </row>
    <row r="75" spans="1:3" ht="15.75">
      <c r="A75" s="47">
        <v>524</v>
      </c>
      <c r="B75" s="48" t="s">
        <v>258</v>
      </c>
      <c r="C75" s="23">
        <v>0.18277</v>
      </c>
    </row>
    <row r="76" spans="1:3" ht="15.75">
      <c r="A76" s="47">
        <v>524</v>
      </c>
      <c r="B76" s="48" t="s">
        <v>259</v>
      </c>
      <c r="C76" s="23">
        <v>0.17985</v>
      </c>
    </row>
    <row r="77" spans="1:3" ht="15.75">
      <c r="A77" s="47">
        <v>524</v>
      </c>
      <c r="B77" s="48" t="s">
        <v>260</v>
      </c>
      <c r="C77" s="23">
        <v>0.216</v>
      </c>
    </row>
    <row r="78" spans="1:3" ht="15.75">
      <c r="A78" s="47">
        <v>524</v>
      </c>
      <c r="B78" s="48" t="s">
        <v>1004</v>
      </c>
      <c r="C78" s="23">
        <v>0.16923</v>
      </c>
    </row>
    <row r="79" spans="1:3" ht="15.75">
      <c r="A79" s="47">
        <v>524</v>
      </c>
      <c r="B79" s="48" t="s">
        <v>1957</v>
      </c>
      <c r="C79" s="23">
        <v>0.16092</v>
      </c>
    </row>
    <row r="80" spans="1:3" ht="15.75">
      <c r="A80" s="47">
        <v>536</v>
      </c>
      <c r="B80" s="48" t="s">
        <v>808</v>
      </c>
      <c r="C80" s="23">
        <v>0.22231</v>
      </c>
    </row>
    <row r="81" spans="1:3" ht="15.75">
      <c r="A81" s="47">
        <v>538</v>
      </c>
      <c r="B81" s="48" t="s">
        <v>816</v>
      </c>
      <c r="C81" s="23">
        <v>0.21938</v>
      </c>
    </row>
    <row r="82" spans="1:3" ht="15.75">
      <c r="A82" s="47">
        <v>538</v>
      </c>
      <c r="B82" s="48" t="s">
        <v>822</v>
      </c>
      <c r="C82" s="23">
        <v>0.15569</v>
      </c>
    </row>
    <row r="83" spans="1:3" ht="15.75">
      <c r="A83" s="47">
        <v>542</v>
      </c>
      <c r="B83" s="48" t="s">
        <v>1917</v>
      </c>
      <c r="C83" s="23">
        <v>0.17477</v>
      </c>
    </row>
    <row r="84" spans="1:3" ht="15.75">
      <c r="A84" s="47">
        <v>552</v>
      </c>
      <c r="B84" s="48" t="s">
        <v>721</v>
      </c>
      <c r="C84" s="23">
        <v>0.17246</v>
      </c>
    </row>
    <row r="85" spans="1:3" ht="15.75">
      <c r="A85" s="47">
        <v>558</v>
      </c>
      <c r="B85" s="48" t="s">
        <v>735</v>
      </c>
      <c r="C85" s="23">
        <v>0.17477</v>
      </c>
    </row>
    <row r="86" spans="1:3" ht="15.75">
      <c r="A86" s="47">
        <v>560</v>
      </c>
      <c r="B86" s="48" t="s">
        <v>825</v>
      </c>
      <c r="C86" s="23">
        <v>0.17246</v>
      </c>
    </row>
    <row r="87" spans="1:3" ht="15.75">
      <c r="A87" s="47">
        <v>562</v>
      </c>
      <c r="B87" s="48" t="s">
        <v>736</v>
      </c>
      <c r="C87" s="23">
        <v>0.17477</v>
      </c>
    </row>
    <row r="88" spans="1:3" ht="15.75">
      <c r="A88" s="47">
        <v>620</v>
      </c>
      <c r="B88" s="48" t="s">
        <v>558</v>
      </c>
      <c r="C88" s="23">
        <v>0.17215</v>
      </c>
    </row>
    <row r="89" spans="1:3" ht="15.75">
      <c r="A89" s="47">
        <v>620</v>
      </c>
      <c r="B89" s="48" t="s">
        <v>28</v>
      </c>
      <c r="C89" s="23">
        <v>0.16185</v>
      </c>
    </row>
    <row r="90" spans="1:3" ht="15.75">
      <c r="A90" s="47">
        <v>620</v>
      </c>
      <c r="B90" s="48" t="s">
        <v>264</v>
      </c>
      <c r="C90" s="23">
        <v>0.17338</v>
      </c>
    </row>
    <row r="91" spans="1:3" ht="15.75">
      <c r="A91" s="47">
        <v>620</v>
      </c>
      <c r="B91" s="48" t="s">
        <v>29</v>
      </c>
      <c r="C91" s="23">
        <v>0.16108</v>
      </c>
    </row>
    <row r="92" spans="1:3" ht="15.75">
      <c r="A92" s="47">
        <v>620</v>
      </c>
      <c r="B92" s="48" t="s">
        <v>30</v>
      </c>
      <c r="C92" s="23">
        <v>0.18215</v>
      </c>
    </row>
    <row r="93" spans="1:3" ht="15.75">
      <c r="A93" s="47">
        <v>624</v>
      </c>
      <c r="B93" s="48" t="s">
        <v>565</v>
      </c>
      <c r="C93" s="23">
        <v>0.15692</v>
      </c>
    </row>
    <row r="94" spans="1:3" ht="15.75">
      <c r="A94" s="47">
        <v>624</v>
      </c>
      <c r="B94" s="48" t="s">
        <v>32</v>
      </c>
      <c r="C94" s="23">
        <v>0.20708</v>
      </c>
    </row>
    <row r="95" spans="1:3" ht="15.75">
      <c r="A95" s="47">
        <v>624</v>
      </c>
      <c r="B95" s="48" t="s">
        <v>102</v>
      </c>
      <c r="C95" s="23">
        <v>0.16923</v>
      </c>
    </row>
    <row r="96" spans="1:3" ht="15.75">
      <c r="A96" s="47">
        <v>624</v>
      </c>
      <c r="B96" s="48" t="s">
        <v>111</v>
      </c>
      <c r="C96" s="23">
        <v>0.19</v>
      </c>
    </row>
    <row r="97" spans="1:3" ht="15.75">
      <c r="A97" s="47">
        <v>624</v>
      </c>
      <c r="B97" s="48" t="s">
        <v>661</v>
      </c>
      <c r="C97" s="24">
        <v>0.156</v>
      </c>
    </row>
    <row r="98" spans="1:3" ht="15.75">
      <c r="A98" s="47">
        <v>624</v>
      </c>
      <c r="B98" s="48" t="s">
        <v>662</v>
      </c>
      <c r="C98" s="23">
        <v>0.17631</v>
      </c>
    </row>
    <row r="99" spans="1:3" ht="15.75">
      <c r="A99" s="47">
        <v>624</v>
      </c>
      <c r="B99" s="48" t="s">
        <v>1958</v>
      </c>
      <c r="C99" s="23">
        <v>0.18354</v>
      </c>
    </row>
    <row r="100" spans="1:3" ht="15.75">
      <c r="A100" s="47">
        <v>626</v>
      </c>
      <c r="B100" s="48" t="s">
        <v>573</v>
      </c>
      <c r="C100" s="23">
        <v>0.16938</v>
      </c>
    </row>
    <row r="101" spans="1:3" ht="15.75">
      <c r="A101" s="47">
        <v>628</v>
      </c>
      <c r="B101" s="48" t="s">
        <v>1959</v>
      </c>
      <c r="C101" s="23">
        <v>0.16477</v>
      </c>
    </row>
    <row r="102" spans="1:3" ht="15.75">
      <c r="A102" s="47">
        <v>630</v>
      </c>
      <c r="B102" s="48" t="s">
        <v>36</v>
      </c>
      <c r="C102" s="23">
        <v>0.34831</v>
      </c>
    </row>
    <row r="103" spans="1:3" ht="15.75">
      <c r="A103" s="47">
        <v>630</v>
      </c>
      <c r="B103" s="48" t="s">
        <v>37</v>
      </c>
      <c r="C103" s="23">
        <v>0.21015</v>
      </c>
    </row>
    <row r="104" spans="1:3" ht="15.75">
      <c r="A104" s="47">
        <v>630</v>
      </c>
      <c r="B104" s="48" t="s">
        <v>270</v>
      </c>
      <c r="C104" s="23">
        <v>0.16631</v>
      </c>
    </row>
    <row r="105" spans="1:3" ht="15.75">
      <c r="A105" s="47">
        <v>630</v>
      </c>
      <c r="B105" s="48" t="s">
        <v>38</v>
      </c>
      <c r="C105" s="24">
        <v>0.19646</v>
      </c>
    </row>
    <row r="106" spans="1:3" ht="15.75">
      <c r="A106" s="47">
        <v>630</v>
      </c>
      <c r="B106" s="48" t="s">
        <v>39</v>
      </c>
      <c r="C106" s="23">
        <v>0.16215</v>
      </c>
    </row>
    <row r="107" spans="1:3" ht="15.75">
      <c r="A107" s="47">
        <v>630</v>
      </c>
      <c r="B107" s="48" t="s">
        <v>271</v>
      </c>
      <c r="C107" s="23">
        <v>0.16692</v>
      </c>
    </row>
    <row r="108" spans="1:3" ht="15.75">
      <c r="A108" s="47">
        <v>630</v>
      </c>
      <c r="B108" s="48" t="s">
        <v>40</v>
      </c>
      <c r="C108" s="23">
        <v>0.168</v>
      </c>
    </row>
    <row r="109" spans="1:3" ht="15.75">
      <c r="A109" s="47">
        <v>630</v>
      </c>
      <c r="B109" s="48" t="s">
        <v>42</v>
      </c>
      <c r="C109" s="23">
        <v>0.18631</v>
      </c>
    </row>
    <row r="110" spans="1:3" ht="15.75">
      <c r="A110" s="47">
        <v>630</v>
      </c>
      <c r="B110" s="48" t="s">
        <v>272</v>
      </c>
      <c r="C110" s="23">
        <v>0.19215</v>
      </c>
    </row>
    <row r="111" spans="1:3" ht="15.75">
      <c r="A111" s="47">
        <v>630</v>
      </c>
      <c r="B111" s="48" t="s">
        <v>43</v>
      </c>
      <c r="C111" s="23">
        <v>0.16338</v>
      </c>
    </row>
    <row r="112" spans="1:3" ht="15.75">
      <c r="A112" s="47">
        <v>630</v>
      </c>
      <c r="B112" s="48" t="s">
        <v>44</v>
      </c>
      <c r="C112" s="23">
        <v>0.16323</v>
      </c>
    </row>
    <row r="113" spans="1:3" ht="15.75">
      <c r="A113" s="47">
        <v>630</v>
      </c>
      <c r="B113" s="48" t="s">
        <v>45</v>
      </c>
      <c r="C113" s="23">
        <v>0.16185</v>
      </c>
    </row>
    <row r="114" spans="1:3" ht="15.75">
      <c r="A114" s="47">
        <v>630</v>
      </c>
      <c r="B114" s="48" t="s">
        <v>46</v>
      </c>
      <c r="C114" s="23">
        <v>0.25138</v>
      </c>
    </row>
    <row r="115" spans="1:3" ht="15.75">
      <c r="A115" s="47">
        <v>630</v>
      </c>
      <c r="B115" s="48" t="s">
        <v>48</v>
      </c>
      <c r="C115" s="23">
        <v>0.20369</v>
      </c>
    </row>
    <row r="116" spans="1:3" ht="15.75">
      <c r="A116" s="47">
        <v>630</v>
      </c>
      <c r="B116" s="48" t="s">
        <v>275</v>
      </c>
      <c r="C116" s="23">
        <v>0.22692</v>
      </c>
    </row>
    <row r="117" spans="1:3" ht="15.75">
      <c r="A117" s="47">
        <v>630</v>
      </c>
      <c r="B117" s="48" t="s">
        <v>49</v>
      </c>
      <c r="C117" s="23">
        <v>0.19246</v>
      </c>
    </row>
    <row r="118" spans="1:3" ht="15.75">
      <c r="A118" s="47">
        <v>630</v>
      </c>
      <c r="B118" s="48" t="s">
        <v>27</v>
      </c>
      <c r="C118" s="23">
        <v>0.15569</v>
      </c>
    </row>
    <row r="119" spans="1:3" ht="15.75">
      <c r="A119" s="47">
        <v>630</v>
      </c>
      <c r="B119" s="48" t="s">
        <v>277</v>
      </c>
      <c r="C119" s="23">
        <v>0.15631</v>
      </c>
    </row>
    <row r="120" spans="1:3" ht="15.75">
      <c r="A120" s="47">
        <v>630</v>
      </c>
      <c r="B120" s="48" t="s">
        <v>50</v>
      </c>
      <c r="C120" s="23">
        <v>0.16738</v>
      </c>
    </row>
    <row r="121" spans="1:3" ht="15.75">
      <c r="A121" s="47">
        <v>630</v>
      </c>
      <c r="B121" s="48" t="s">
        <v>51</v>
      </c>
      <c r="C121" s="23">
        <v>0.18692</v>
      </c>
    </row>
    <row r="122" spans="1:3" ht="15.75">
      <c r="A122" s="47">
        <v>632</v>
      </c>
      <c r="B122" s="48" t="s">
        <v>297</v>
      </c>
      <c r="C122" s="23">
        <v>0.16631</v>
      </c>
    </row>
    <row r="123" spans="1:3" ht="15.75">
      <c r="A123" s="47">
        <v>632</v>
      </c>
      <c r="B123" s="48" t="s">
        <v>298</v>
      </c>
      <c r="C123" s="23">
        <v>0.15938</v>
      </c>
    </row>
    <row r="124" spans="1:3" ht="15.75">
      <c r="A124" s="47">
        <v>632</v>
      </c>
      <c r="B124" s="48" t="s">
        <v>301</v>
      </c>
      <c r="C124" s="23">
        <v>0.18031</v>
      </c>
    </row>
    <row r="125" spans="1:3" ht="15.75">
      <c r="A125" s="47">
        <v>632</v>
      </c>
      <c r="B125" s="48" t="s">
        <v>303</v>
      </c>
      <c r="C125" s="23">
        <v>0.15462</v>
      </c>
    </row>
    <row r="126" spans="1:3" ht="15.75">
      <c r="A126" s="47">
        <v>632</v>
      </c>
      <c r="B126" s="48" t="s">
        <v>60</v>
      </c>
      <c r="C126" s="23">
        <v>0.19246</v>
      </c>
    </row>
    <row r="127" spans="1:3" ht="15.75">
      <c r="A127" s="47">
        <v>632</v>
      </c>
      <c r="B127" s="48" t="s">
        <v>305</v>
      </c>
      <c r="C127" s="23">
        <v>0.19262</v>
      </c>
    </row>
    <row r="128" spans="1:3" ht="15.75">
      <c r="A128" s="47">
        <v>632</v>
      </c>
      <c r="B128" s="48" t="s">
        <v>306</v>
      </c>
      <c r="C128" s="23">
        <v>0.16046</v>
      </c>
    </row>
    <row r="129" spans="1:3" ht="15.75">
      <c r="A129" s="47">
        <v>632</v>
      </c>
      <c r="B129" s="48" t="s">
        <v>307</v>
      </c>
      <c r="C129" s="23">
        <v>0.18877</v>
      </c>
    </row>
    <row r="130" spans="1:3" ht="15.75">
      <c r="A130" s="47">
        <v>632</v>
      </c>
      <c r="B130" s="48" t="s">
        <v>62</v>
      </c>
      <c r="C130" s="23">
        <v>0.19569</v>
      </c>
    </row>
    <row r="131" spans="1:3" ht="15.75">
      <c r="A131" s="47">
        <v>632</v>
      </c>
      <c r="B131" s="48" t="s">
        <v>309</v>
      </c>
      <c r="C131" s="23">
        <v>0.16908</v>
      </c>
    </row>
    <row r="132" spans="1:3" ht="15.75">
      <c r="A132" s="47">
        <v>632</v>
      </c>
      <c r="B132" s="48" t="s">
        <v>310</v>
      </c>
      <c r="C132" s="23">
        <v>0.17215</v>
      </c>
    </row>
    <row r="133" spans="1:3" ht="15.75">
      <c r="A133" s="47">
        <v>632</v>
      </c>
      <c r="B133" s="48" t="s">
        <v>64</v>
      </c>
      <c r="C133" s="23">
        <v>0.18462</v>
      </c>
    </row>
    <row r="134" spans="1:3" ht="15.75">
      <c r="A134" s="47">
        <v>632</v>
      </c>
      <c r="B134" s="48" t="s">
        <v>312</v>
      </c>
      <c r="C134" s="23">
        <v>0.16231</v>
      </c>
    </row>
    <row r="135" spans="1:3" ht="15.75">
      <c r="A135" s="47">
        <v>632</v>
      </c>
      <c r="B135" s="48" t="s">
        <v>313</v>
      </c>
      <c r="C135" s="23">
        <v>0.15631</v>
      </c>
    </row>
    <row r="136" spans="1:3" ht="15.75">
      <c r="A136" s="47">
        <v>632</v>
      </c>
      <c r="B136" s="48" t="s">
        <v>314</v>
      </c>
      <c r="C136" s="23">
        <v>0.17785</v>
      </c>
    </row>
    <row r="137" spans="1:3" ht="15.75">
      <c r="A137" s="47">
        <v>632</v>
      </c>
      <c r="B137" s="48" t="s">
        <v>315</v>
      </c>
      <c r="C137" s="23">
        <v>0.16062</v>
      </c>
    </row>
    <row r="138" spans="1:3" ht="15.75">
      <c r="A138" s="47">
        <v>632</v>
      </c>
      <c r="B138" s="48" t="s">
        <v>65</v>
      </c>
      <c r="C138" s="23">
        <v>0.17092</v>
      </c>
    </row>
    <row r="139" spans="1:3" ht="15.75">
      <c r="A139" s="47">
        <v>632</v>
      </c>
      <c r="B139" s="48" t="s">
        <v>318</v>
      </c>
      <c r="C139" s="23">
        <v>0.19846</v>
      </c>
    </row>
    <row r="140" spans="1:3" ht="15.75">
      <c r="A140" s="47">
        <v>632</v>
      </c>
      <c r="B140" s="48" t="s">
        <v>319</v>
      </c>
      <c r="C140" s="23">
        <v>0.19154</v>
      </c>
    </row>
    <row r="141" spans="1:3" ht="15.75">
      <c r="A141" s="47">
        <v>632</v>
      </c>
      <c r="B141" s="48" t="s">
        <v>320</v>
      </c>
      <c r="C141" s="23">
        <v>0.182</v>
      </c>
    </row>
    <row r="142" spans="1:3" ht="15.75">
      <c r="A142" s="47">
        <v>632</v>
      </c>
      <c r="B142" s="48" t="s">
        <v>42</v>
      </c>
      <c r="C142" s="23">
        <v>0.21246</v>
      </c>
    </row>
    <row r="143" spans="1:3" ht="15.75">
      <c r="A143" s="47">
        <v>632</v>
      </c>
      <c r="B143" s="48" t="s">
        <v>324</v>
      </c>
      <c r="C143" s="23">
        <v>0.166</v>
      </c>
    </row>
    <row r="144" spans="1:3" ht="15.75">
      <c r="A144" s="47">
        <v>632</v>
      </c>
      <c r="B144" s="48" t="s">
        <v>326</v>
      </c>
      <c r="C144" s="23">
        <v>0.17723</v>
      </c>
    </row>
    <row r="145" spans="1:3" ht="15.75">
      <c r="A145" s="47">
        <v>632</v>
      </c>
      <c r="B145" s="48" t="s">
        <v>327</v>
      </c>
      <c r="C145" s="23">
        <v>0.17508</v>
      </c>
    </row>
    <row r="146" spans="1:3" ht="15.75">
      <c r="A146" s="47">
        <v>632</v>
      </c>
      <c r="B146" s="48" t="s">
        <v>69</v>
      </c>
      <c r="C146" s="23">
        <v>0.18492</v>
      </c>
    </row>
    <row r="147" spans="1:3" ht="15.75">
      <c r="A147" s="47">
        <v>632</v>
      </c>
      <c r="B147" s="48" t="s">
        <v>329</v>
      </c>
      <c r="C147" s="23">
        <v>0.19708</v>
      </c>
    </row>
    <row r="148" spans="1:3" ht="15.75">
      <c r="A148" s="47">
        <v>632</v>
      </c>
      <c r="B148" s="48" t="s">
        <v>331</v>
      </c>
      <c r="C148" s="23">
        <v>0.18862</v>
      </c>
    </row>
    <row r="149" spans="1:3" ht="15.75">
      <c r="A149" s="47">
        <v>632</v>
      </c>
      <c r="B149" s="48" t="s">
        <v>71</v>
      </c>
      <c r="C149" s="23">
        <v>0.19123</v>
      </c>
    </row>
    <row r="150" spans="1:3" ht="15.75">
      <c r="A150" s="47">
        <v>632</v>
      </c>
      <c r="B150" s="48" t="s">
        <v>334</v>
      </c>
      <c r="C150" s="23">
        <v>0.16723</v>
      </c>
    </row>
    <row r="151" spans="1:3" ht="15.75">
      <c r="A151" s="47">
        <v>632</v>
      </c>
      <c r="B151" s="48" t="s">
        <v>335</v>
      </c>
      <c r="C151" s="23">
        <v>0.16662</v>
      </c>
    </row>
    <row r="152" spans="1:3" ht="15.75">
      <c r="A152" s="47">
        <v>632</v>
      </c>
      <c r="B152" s="48" t="s">
        <v>336</v>
      </c>
      <c r="C152" s="23">
        <v>0.16923</v>
      </c>
    </row>
    <row r="153" spans="1:3" ht="15.75">
      <c r="A153" s="47">
        <v>632</v>
      </c>
      <c r="B153" s="48" t="s">
        <v>747</v>
      </c>
      <c r="C153" s="23">
        <v>0.30769</v>
      </c>
    </row>
    <row r="154" spans="1:3" ht="15.75">
      <c r="A154" s="47">
        <v>632</v>
      </c>
      <c r="B154" s="48" t="s">
        <v>337</v>
      </c>
      <c r="C154" s="23">
        <v>0.18354</v>
      </c>
    </row>
    <row r="155" spans="1:3" ht="15.75">
      <c r="A155" s="47">
        <v>632</v>
      </c>
      <c r="B155" s="48" t="s">
        <v>75</v>
      </c>
      <c r="C155" s="23">
        <v>0.26431</v>
      </c>
    </row>
    <row r="156" spans="1:3" ht="15.75">
      <c r="A156" s="47">
        <v>632</v>
      </c>
      <c r="B156" s="48" t="s">
        <v>76</v>
      </c>
      <c r="C156" s="23">
        <v>0.16723</v>
      </c>
    </row>
    <row r="157" spans="1:3" ht="15.75">
      <c r="A157" s="47">
        <v>634</v>
      </c>
      <c r="B157" s="48" t="s">
        <v>346</v>
      </c>
      <c r="C157" s="23">
        <v>0.18277</v>
      </c>
    </row>
    <row r="158" spans="1:3" ht="15.75">
      <c r="A158" s="47">
        <v>634</v>
      </c>
      <c r="B158" s="48" t="s">
        <v>347</v>
      </c>
      <c r="C158" s="23">
        <v>0.17508</v>
      </c>
    </row>
    <row r="159" spans="1:3" ht="15.75">
      <c r="A159" s="47">
        <v>634</v>
      </c>
      <c r="B159" s="48" t="s">
        <v>348</v>
      </c>
      <c r="C159" s="23">
        <v>0.16077</v>
      </c>
    </row>
    <row r="160" spans="1:3" ht="15.75">
      <c r="A160" s="47">
        <v>634</v>
      </c>
      <c r="B160" s="48" t="s">
        <v>80</v>
      </c>
      <c r="C160" s="23">
        <v>0.16431</v>
      </c>
    </row>
    <row r="161" spans="1:3" ht="15.75">
      <c r="A161" s="47">
        <v>634</v>
      </c>
      <c r="B161" s="48" t="s">
        <v>350</v>
      </c>
      <c r="C161" s="23">
        <v>0.16692</v>
      </c>
    </row>
    <row r="162" spans="1:3" ht="15.75">
      <c r="A162" s="47">
        <v>634</v>
      </c>
      <c r="B162" s="48" t="s">
        <v>82</v>
      </c>
      <c r="C162" s="24">
        <v>0.23708</v>
      </c>
    </row>
    <row r="163" spans="1:3" ht="15.75">
      <c r="A163" s="47">
        <v>634</v>
      </c>
      <c r="B163" s="48" t="s">
        <v>83</v>
      </c>
      <c r="C163" s="24">
        <v>0.16646</v>
      </c>
    </row>
    <row r="164" spans="1:3" ht="15.75">
      <c r="A164" s="47">
        <v>634</v>
      </c>
      <c r="B164" s="48" t="s">
        <v>84</v>
      </c>
      <c r="C164" s="23">
        <v>0.15969</v>
      </c>
    </row>
    <row r="165" spans="1:3" ht="15.75">
      <c r="A165" s="47">
        <v>634</v>
      </c>
      <c r="B165" s="48" t="s">
        <v>351</v>
      </c>
      <c r="C165" s="23">
        <v>0.19277</v>
      </c>
    </row>
    <row r="166" spans="1:3" ht="15.75">
      <c r="A166" s="47">
        <v>634</v>
      </c>
      <c r="B166" s="48" t="s">
        <v>353</v>
      </c>
      <c r="C166" s="23">
        <v>0.17062</v>
      </c>
    </row>
    <row r="167" spans="1:3" ht="15.75">
      <c r="A167" s="47">
        <v>634</v>
      </c>
      <c r="B167" s="48" t="s">
        <v>354</v>
      </c>
      <c r="C167" s="23">
        <v>0.19231</v>
      </c>
    </row>
    <row r="168" spans="1:3" ht="15.75">
      <c r="A168" s="47">
        <v>634</v>
      </c>
      <c r="B168" s="48" t="s">
        <v>86</v>
      </c>
      <c r="C168" s="23">
        <v>0.16231</v>
      </c>
    </row>
    <row r="169" spans="1:3" ht="15.75">
      <c r="A169" s="47">
        <v>634</v>
      </c>
      <c r="B169" s="48" t="s">
        <v>355</v>
      </c>
      <c r="C169" s="23">
        <v>0.17508</v>
      </c>
    </row>
    <row r="170" spans="1:3" ht="15.75">
      <c r="A170" s="47">
        <v>634</v>
      </c>
      <c r="B170" s="48" t="s">
        <v>357</v>
      </c>
      <c r="C170" s="23">
        <v>0.16631</v>
      </c>
    </row>
    <row r="171" spans="1:3" ht="15.75">
      <c r="A171" s="47">
        <v>634</v>
      </c>
      <c r="B171" s="48" t="s">
        <v>359</v>
      </c>
      <c r="C171" s="23">
        <v>0.20169</v>
      </c>
    </row>
    <row r="172" spans="1:3" ht="15.75">
      <c r="A172" s="47">
        <v>635</v>
      </c>
      <c r="B172" s="48" t="s">
        <v>88</v>
      </c>
      <c r="C172" s="23">
        <v>0.17015</v>
      </c>
    </row>
    <row r="173" spans="1:3" ht="15.75">
      <c r="A173" s="47">
        <v>635</v>
      </c>
      <c r="B173" s="48" t="s">
        <v>363</v>
      </c>
      <c r="C173" s="23">
        <v>0.16538</v>
      </c>
    </row>
    <row r="174" spans="1:3" ht="15.75">
      <c r="A174" s="47">
        <v>635</v>
      </c>
      <c r="B174" s="48" t="s">
        <v>364</v>
      </c>
      <c r="C174" s="23">
        <v>0.19185</v>
      </c>
    </row>
    <row r="175" spans="1:3" ht="15.75">
      <c r="A175" s="47">
        <v>635</v>
      </c>
      <c r="B175" s="48" t="s">
        <v>365</v>
      </c>
      <c r="C175" s="23">
        <v>0.18631</v>
      </c>
    </row>
    <row r="176" spans="1:3" ht="15.75">
      <c r="A176" s="47">
        <v>635</v>
      </c>
      <c r="B176" s="48" t="s">
        <v>368</v>
      </c>
      <c r="C176" s="23">
        <v>0.16892</v>
      </c>
    </row>
    <row r="177" spans="1:3" ht="15.75">
      <c r="A177" s="47">
        <v>635</v>
      </c>
      <c r="B177" s="48" t="s">
        <v>369</v>
      </c>
      <c r="C177" s="23">
        <v>0.18923</v>
      </c>
    </row>
    <row r="178" spans="1:3" ht="15.75">
      <c r="A178" s="47">
        <v>635</v>
      </c>
      <c r="B178" s="48" t="s">
        <v>89</v>
      </c>
      <c r="C178" s="23">
        <v>0.15662</v>
      </c>
    </row>
    <row r="179" spans="1:3" ht="15.75">
      <c r="A179" s="47">
        <v>635</v>
      </c>
      <c r="B179" s="48" t="s">
        <v>90</v>
      </c>
      <c r="C179" s="24">
        <v>0.16877</v>
      </c>
    </row>
    <row r="180" spans="1:3" ht="15.75">
      <c r="A180" s="47">
        <v>635</v>
      </c>
      <c r="B180" s="48" t="s">
        <v>370</v>
      </c>
      <c r="C180" s="23">
        <v>0.15508</v>
      </c>
    </row>
    <row r="181" spans="1:3" ht="15.75">
      <c r="A181" s="47">
        <v>635</v>
      </c>
      <c r="B181" s="48" t="s">
        <v>91</v>
      </c>
      <c r="C181" s="23">
        <v>0.16446</v>
      </c>
    </row>
    <row r="182" spans="1:3" ht="15.75">
      <c r="A182" s="47">
        <v>635</v>
      </c>
      <c r="B182" s="48" t="s">
        <v>93</v>
      </c>
      <c r="C182" s="23">
        <v>0.18308</v>
      </c>
    </row>
    <row r="183" spans="1:3" ht="15.75">
      <c r="A183" s="47">
        <v>635</v>
      </c>
      <c r="B183" s="48" t="s">
        <v>371</v>
      </c>
      <c r="C183" s="23">
        <v>0.19446</v>
      </c>
    </row>
    <row r="184" spans="1:3" ht="15.75">
      <c r="A184" s="47">
        <v>635</v>
      </c>
      <c r="B184" s="48" t="s">
        <v>372</v>
      </c>
      <c r="C184" s="23">
        <v>0.15738</v>
      </c>
    </row>
    <row r="185" spans="1:3" ht="15.75">
      <c r="A185" s="47">
        <v>635</v>
      </c>
      <c r="B185" s="48" t="s">
        <v>94</v>
      </c>
      <c r="C185" s="23">
        <v>0.19031</v>
      </c>
    </row>
    <row r="186" spans="1:3" ht="15.75">
      <c r="A186" s="47">
        <v>635</v>
      </c>
      <c r="B186" s="48" t="s">
        <v>375</v>
      </c>
      <c r="C186" s="23">
        <v>0.15677</v>
      </c>
    </row>
    <row r="187" spans="1:3" ht="15.75">
      <c r="A187" s="47">
        <v>635</v>
      </c>
      <c r="B187" s="48" t="s">
        <v>95</v>
      </c>
      <c r="C187" s="23">
        <v>0.16985</v>
      </c>
    </row>
    <row r="188" spans="1:3" ht="15.75">
      <c r="A188" s="47">
        <v>635</v>
      </c>
      <c r="B188" s="48" t="s">
        <v>96</v>
      </c>
      <c r="C188" s="23">
        <v>0.22831</v>
      </c>
    </row>
    <row r="189" spans="1:3" ht="15.75">
      <c r="A189" s="47">
        <v>635</v>
      </c>
      <c r="B189" s="48" t="s">
        <v>380</v>
      </c>
      <c r="C189" s="23">
        <v>0.156</v>
      </c>
    </row>
    <row r="190" spans="1:3" ht="15.75">
      <c r="A190" s="47">
        <v>635</v>
      </c>
      <c r="B190" s="48" t="s">
        <v>98</v>
      </c>
      <c r="C190" s="23">
        <v>0.19308</v>
      </c>
    </row>
    <row r="191" spans="1:3" ht="15.75">
      <c r="A191" s="47">
        <v>635</v>
      </c>
      <c r="B191" s="48" t="s">
        <v>381</v>
      </c>
      <c r="C191" s="23">
        <v>0.17292</v>
      </c>
    </row>
    <row r="192" spans="1:3" ht="15.75">
      <c r="A192" s="47">
        <v>635</v>
      </c>
      <c r="B192" s="48" t="s">
        <v>387</v>
      </c>
      <c r="C192" s="23">
        <v>0.18015</v>
      </c>
    </row>
    <row r="193" spans="1:3" ht="15.75">
      <c r="A193" s="47">
        <v>635</v>
      </c>
      <c r="B193" s="48" t="s">
        <v>389</v>
      </c>
      <c r="C193" s="23">
        <v>0.16123</v>
      </c>
    </row>
    <row r="194" spans="1:3" ht="15.75">
      <c r="A194" s="47">
        <v>635</v>
      </c>
      <c r="B194" s="48" t="s">
        <v>392</v>
      </c>
      <c r="C194" s="23">
        <v>0.17754</v>
      </c>
    </row>
    <row r="195" spans="1:3" ht="15.75">
      <c r="A195" s="47">
        <v>636</v>
      </c>
      <c r="B195" s="48" t="s">
        <v>397</v>
      </c>
      <c r="C195" s="23">
        <v>0.16677</v>
      </c>
    </row>
    <row r="196" spans="1:3" ht="15.75">
      <c r="A196" s="47">
        <v>636</v>
      </c>
      <c r="B196" s="48" t="s">
        <v>99</v>
      </c>
      <c r="C196" s="23">
        <v>0.17262</v>
      </c>
    </row>
    <row r="197" spans="1:3" ht="15.75">
      <c r="A197" s="47">
        <v>636</v>
      </c>
      <c r="B197" s="48" t="s">
        <v>32</v>
      </c>
      <c r="C197" s="23">
        <v>0.18769</v>
      </c>
    </row>
    <row r="198" spans="1:3" ht="15.75">
      <c r="A198" s="47">
        <v>636</v>
      </c>
      <c r="B198" s="48" t="s">
        <v>102</v>
      </c>
      <c r="C198" s="23">
        <v>0.17415</v>
      </c>
    </row>
    <row r="199" spans="1:3" ht="15.75">
      <c r="A199" s="47">
        <v>636</v>
      </c>
      <c r="B199" s="48" t="s">
        <v>104</v>
      </c>
      <c r="C199" s="23">
        <v>0.15785</v>
      </c>
    </row>
    <row r="200" spans="1:3" ht="15.75">
      <c r="A200" s="47">
        <v>636</v>
      </c>
      <c r="B200" s="48" t="s">
        <v>580</v>
      </c>
      <c r="C200" s="23">
        <v>0.15446</v>
      </c>
    </row>
    <row r="201" spans="1:3" ht="15.75">
      <c r="A201" s="47">
        <v>636</v>
      </c>
      <c r="B201" s="48" t="s">
        <v>109</v>
      </c>
      <c r="C201" s="23">
        <v>0.18585</v>
      </c>
    </row>
    <row r="202" spans="1:3" ht="15.75">
      <c r="A202" s="47">
        <v>636</v>
      </c>
      <c r="B202" s="48" t="s">
        <v>111</v>
      </c>
      <c r="C202" s="23">
        <v>0.27138</v>
      </c>
    </row>
    <row r="203" spans="1:3" ht="15.75">
      <c r="A203" s="47">
        <v>636</v>
      </c>
      <c r="B203" s="48" t="s">
        <v>112</v>
      </c>
      <c r="C203" s="23">
        <v>0.15877</v>
      </c>
    </row>
    <row r="204" spans="1:3" ht="15.75">
      <c r="A204" s="47">
        <v>636</v>
      </c>
      <c r="B204" s="48" t="s">
        <v>113</v>
      </c>
      <c r="C204" s="23">
        <v>0.16615</v>
      </c>
    </row>
    <row r="205" spans="1:3" ht="15.75">
      <c r="A205" s="47">
        <v>636</v>
      </c>
      <c r="B205" s="48" t="s">
        <v>116</v>
      </c>
      <c r="C205" s="23">
        <v>0.17569</v>
      </c>
    </row>
    <row r="206" spans="1:3" ht="15.75">
      <c r="A206" s="47">
        <v>636</v>
      </c>
      <c r="B206" s="48" t="s">
        <v>582</v>
      </c>
      <c r="C206" s="23">
        <v>0.25538</v>
      </c>
    </row>
    <row r="207" spans="1:3" ht="15.75">
      <c r="A207" s="47">
        <v>636</v>
      </c>
      <c r="B207" s="48" t="s">
        <v>670</v>
      </c>
      <c r="C207" s="23">
        <v>0.16138</v>
      </c>
    </row>
    <row r="208" spans="1:3" ht="15.75">
      <c r="A208" s="47">
        <v>636</v>
      </c>
      <c r="B208" s="48" t="s">
        <v>973</v>
      </c>
      <c r="C208" s="23">
        <v>0.22215</v>
      </c>
    </row>
    <row r="209" spans="1:3" ht="15.75">
      <c r="A209" s="47">
        <v>640</v>
      </c>
      <c r="B209" s="48" t="s">
        <v>406</v>
      </c>
      <c r="C209" s="23">
        <v>0.20615</v>
      </c>
    </row>
    <row r="210" spans="1:3" ht="15.75">
      <c r="A210" s="47">
        <v>640</v>
      </c>
      <c r="B210" s="48" t="s">
        <v>408</v>
      </c>
      <c r="C210" s="23">
        <v>0.22677</v>
      </c>
    </row>
    <row r="211" spans="1:3" ht="15.75">
      <c r="A211" s="47">
        <v>640</v>
      </c>
      <c r="B211" s="48" t="s">
        <v>134</v>
      </c>
      <c r="C211" s="23">
        <v>0.15492</v>
      </c>
    </row>
    <row r="212" spans="1:3" ht="15.75">
      <c r="A212" s="47">
        <v>640</v>
      </c>
      <c r="B212" s="48" t="s">
        <v>409</v>
      </c>
      <c r="C212" s="23">
        <v>0.238</v>
      </c>
    </row>
    <row r="213" spans="1:3" ht="15.75">
      <c r="A213" s="47">
        <v>640</v>
      </c>
      <c r="B213" s="48" t="s">
        <v>410</v>
      </c>
      <c r="C213" s="23">
        <v>0.20954</v>
      </c>
    </row>
    <row r="214" spans="1:3" ht="15.75">
      <c r="A214" s="47">
        <v>640</v>
      </c>
      <c r="B214" s="48" t="s">
        <v>411</v>
      </c>
      <c r="C214" s="23">
        <v>0.22785</v>
      </c>
    </row>
    <row r="215" spans="1:3" ht="15.75">
      <c r="A215" s="47">
        <v>640</v>
      </c>
      <c r="B215" s="48" t="s">
        <v>1510</v>
      </c>
      <c r="C215" s="23">
        <v>0.19431</v>
      </c>
    </row>
    <row r="216" spans="1:3" ht="15.75">
      <c r="A216" s="47">
        <v>640</v>
      </c>
      <c r="B216" s="48" t="s">
        <v>135</v>
      </c>
      <c r="C216" s="23">
        <v>0.22769</v>
      </c>
    </row>
    <row r="217" spans="1:3" ht="15.75">
      <c r="A217" s="47">
        <v>640</v>
      </c>
      <c r="B217" s="48" t="s">
        <v>136</v>
      </c>
      <c r="C217" s="23">
        <v>0.22385</v>
      </c>
    </row>
    <row r="218" spans="1:3" ht="15.75">
      <c r="A218" s="47">
        <v>640</v>
      </c>
      <c r="B218" s="48" t="s">
        <v>137</v>
      </c>
      <c r="C218" s="23">
        <v>0.23492</v>
      </c>
    </row>
    <row r="219" spans="1:3" ht="15.75">
      <c r="A219" s="47">
        <v>640</v>
      </c>
      <c r="B219" s="48" t="s">
        <v>138</v>
      </c>
      <c r="C219" s="23">
        <v>0.21769</v>
      </c>
    </row>
    <row r="220" spans="1:3" ht="15.75">
      <c r="A220" s="47">
        <v>640</v>
      </c>
      <c r="B220" s="48" t="s">
        <v>413</v>
      </c>
      <c r="C220" s="24">
        <v>0.19585</v>
      </c>
    </row>
    <row r="221" spans="1:3" ht="15.75">
      <c r="A221" s="47">
        <v>640</v>
      </c>
      <c r="B221" s="48" t="s">
        <v>414</v>
      </c>
      <c r="C221" s="23">
        <v>0.15892</v>
      </c>
    </row>
    <row r="222" spans="1:3" ht="15.75">
      <c r="A222" s="47">
        <v>640</v>
      </c>
      <c r="B222" s="48" t="s">
        <v>139</v>
      </c>
      <c r="C222" s="23">
        <v>0.26031</v>
      </c>
    </row>
    <row r="223" spans="1:3" ht="15.75">
      <c r="A223" s="47">
        <v>640</v>
      </c>
      <c r="B223" s="48" t="s">
        <v>140</v>
      </c>
      <c r="C223" s="23">
        <v>0.22877</v>
      </c>
    </row>
    <row r="224" spans="1:3" ht="15.75">
      <c r="A224" s="47">
        <v>640</v>
      </c>
      <c r="B224" s="48" t="s">
        <v>141</v>
      </c>
      <c r="C224" s="23">
        <v>0.22846</v>
      </c>
    </row>
    <row r="225" spans="1:3" ht="15.75">
      <c r="A225" s="47">
        <v>640</v>
      </c>
      <c r="B225" s="48" t="s">
        <v>142</v>
      </c>
      <c r="C225" s="23">
        <v>0.24277</v>
      </c>
    </row>
    <row r="226" spans="1:3" ht="15.75">
      <c r="A226" s="47">
        <v>640</v>
      </c>
      <c r="B226" s="48" t="s">
        <v>143</v>
      </c>
      <c r="C226" s="23">
        <v>0.22554</v>
      </c>
    </row>
    <row r="227" spans="1:3" ht="15.75">
      <c r="A227" s="47">
        <v>640</v>
      </c>
      <c r="B227" s="48" t="s">
        <v>144</v>
      </c>
      <c r="C227" s="23">
        <v>0.18215</v>
      </c>
    </row>
    <row r="228" spans="1:3" ht="15.75">
      <c r="A228" s="47">
        <v>640</v>
      </c>
      <c r="B228" s="48" t="s">
        <v>145</v>
      </c>
      <c r="C228" s="23">
        <v>0.186</v>
      </c>
    </row>
    <row r="229" spans="1:3" ht="15.75">
      <c r="A229" s="47">
        <v>640</v>
      </c>
      <c r="B229" s="48" t="s">
        <v>416</v>
      </c>
      <c r="C229" s="23">
        <v>0.20631</v>
      </c>
    </row>
    <row r="230" spans="1:3" ht="15.75">
      <c r="A230" s="47">
        <v>640</v>
      </c>
      <c r="B230" s="48" t="s">
        <v>417</v>
      </c>
      <c r="C230" s="23">
        <v>0.252</v>
      </c>
    </row>
    <row r="231" spans="1:3" ht="15.75">
      <c r="A231" s="47">
        <v>640</v>
      </c>
      <c r="B231" s="48" t="s">
        <v>418</v>
      </c>
      <c r="C231" s="23">
        <v>0.19523</v>
      </c>
    </row>
    <row r="232" spans="1:3" ht="15.75">
      <c r="A232" s="47">
        <v>640</v>
      </c>
      <c r="B232" s="48" t="s">
        <v>146</v>
      </c>
      <c r="C232" s="23">
        <v>0.224</v>
      </c>
    </row>
    <row r="233" spans="1:3" ht="15.75">
      <c r="A233" s="47">
        <v>640</v>
      </c>
      <c r="B233" s="48" t="s">
        <v>420</v>
      </c>
      <c r="C233" s="23">
        <v>0.19754</v>
      </c>
    </row>
    <row r="234" spans="1:3" ht="15.75">
      <c r="A234" s="47">
        <v>640</v>
      </c>
      <c r="B234" s="48" t="s">
        <v>147</v>
      </c>
      <c r="C234" s="23">
        <v>0.25015</v>
      </c>
    </row>
    <row r="235" spans="1:3" ht="15.75">
      <c r="A235" s="47">
        <v>640</v>
      </c>
      <c r="B235" s="48" t="s">
        <v>148</v>
      </c>
      <c r="C235" s="23">
        <v>0.22831</v>
      </c>
    </row>
    <row r="236" spans="1:3" ht="15.75">
      <c r="A236" s="47">
        <v>640</v>
      </c>
      <c r="B236" s="48" t="s">
        <v>421</v>
      </c>
      <c r="C236" s="23">
        <v>0.238</v>
      </c>
    </row>
    <row r="237" spans="1:3" ht="15.75">
      <c r="A237" s="47">
        <v>640</v>
      </c>
      <c r="B237" s="48" t="s">
        <v>153</v>
      </c>
      <c r="C237" s="23">
        <v>0.234</v>
      </c>
    </row>
    <row r="238" spans="1:3" ht="15.75">
      <c r="A238" s="47">
        <v>644</v>
      </c>
      <c r="B238" s="48" t="s">
        <v>154</v>
      </c>
      <c r="C238" s="23">
        <v>0.16554</v>
      </c>
    </row>
    <row r="239" spans="1:3" ht="15.75">
      <c r="A239" s="47">
        <v>644</v>
      </c>
      <c r="B239" s="48" t="s">
        <v>423</v>
      </c>
      <c r="C239" s="23">
        <v>0.18308</v>
      </c>
    </row>
    <row r="240" spans="1:3" ht="15.75">
      <c r="A240" s="47">
        <v>644</v>
      </c>
      <c r="B240" s="48" t="s">
        <v>424</v>
      </c>
      <c r="C240" s="23">
        <v>0.17369</v>
      </c>
    </row>
    <row r="241" spans="1:3" ht="15.75">
      <c r="A241" s="47">
        <v>644</v>
      </c>
      <c r="B241" s="48" t="s">
        <v>425</v>
      </c>
      <c r="C241" s="23">
        <v>0.17938</v>
      </c>
    </row>
    <row r="242" spans="1:3" ht="15.75">
      <c r="A242" s="47">
        <v>644</v>
      </c>
      <c r="B242" s="48" t="s">
        <v>426</v>
      </c>
      <c r="C242" s="23">
        <v>0.16385</v>
      </c>
    </row>
    <row r="243" spans="1:3" ht="15.75">
      <c r="A243" s="47">
        <v>644</v>
      </c>
      <c r="B243" s="48" t="s">
        <v>427</v>
      </c>
      <c r="C243" s="23">
        <v>0.19215</v>
      </c>
    </row>
    <row r="244" spans="1:3" ht="15.75">
      <c r="A244" s="47">
        <v>644</v>
      </c>
      <c r="B244" s="48" t="s">
        <v>428</v>
      </c>
      <c r="C244" s="23">
        <v>0.16815</v>
      </c>
    </row>
    <row r="245" spans="1:3" ht="15.75">
      <c r="A245" s="47">
        <v>644</v>
      </c>
      <c r="B245" s="48" t="s">
        <v>430</v>
      </c>
      <c r="C245" s="23">
        <v>0.17369</v>
      </c>
    </row>
    <row r="246" spans="1:3" ht="15.75">
      <c r="A246" s="47">
        <v>644</v>
      </c>
      <c r="B246" s="48" t="s">
        <v>431</v>
      </c>
      <c r="C246" s="23">
        <v>0.16523</v>
      </c>
    </row>
    <row r="247" spans="1:3" ht="15.75">
      <c r="A247" s="47">
        <v>644</v>
      </c>
      <c r="B247" s="48" t="s">
        <v>158</v>
      </c>
      <c r="C247" s="23">
        <v>0.18138</v>
      </c>
    </row>
    <row r="248" spans="1:3" ht="15.75">
      <c r="A248" s="47">
        <v>644</v>
      </c>
      <c r="B248" s="48" t="s">
        <v>159</v>
      </c>
      <c r="C248" s="23">
        <v>0.17538</v>
      </c>
    </row>
    <row r="249" spans="1:3" ht="15.75">
      <c r="A249" s="47">
        <v>644</v>
      </c>
      <c r="B249" s="48" t="s">
        <v>160</v>
      </c>
      <c r="C249" s="23">
        <v>0.19046</v>
      </c>
    </row>
    <row r="250" spans="1:3" ht="15.75">
      <c r="A250" s="47">
        <v>644</v>
      </c>
      <c r="B250" s="48" t="s">
        <v>71</v>
      </c>
      <c r="C250" s="23">
        <v>0.17477</v>
      </c>
    </row>
    <row r="251" spans="1:3" ht="15.75">
      <c r="A251" s="47">
        <v>644</v>
      </c>
      <c r="B251" s="48" t="s">
        <v>588</v>
      </c>
      <c r="C251" s="23">
        <v>0.30938</v>
      </c>
    </row>
    <row r="252" spans="1:3" ht="15.75">
      <c r="A252" s="47">
        <v>644</v>
      </c>
      <c r="B252" s="48" t="s">
        <v>166</v>
      </c>
      <c r="C252" s="23">
        <v>0.20338</v>
      </c>
    </row>
    <row r="253" spans="1:3" ht="15.75">
      <c r="A253" s="47">
        <v>646</v>
      </c>
      <c r="B253" s="48" t="s">
        <v>1199</v>
      </c>
      <c r="C253" s="23">
        <v>0.29708</v>
      </c>
    </row>
    <row r="254" spans="1:3" ht="15.75">
      <c r="A254" s="47">
        <v>646</v>
      </c>
      <c r="B254" s="48" t="s">
        <v>278</v>
      </c>
      <c r="C254" s="23">
        <v>0.17046</v>
      </c>
    </row>
    <row r="255" spans="1:3" ht="15.75">
      <c r="A255" s="47">
        <v>646</v>
      </c>
      <c r="B255" s="48" t="s">
        <v>745</v>
      </c>
      <c r="C255" s="23">
        <v>0.15385</v>
      </c>
    </row>
    <row r="256" spans="1:3" ht="15.75">
      <c r="A256" s="47">
        <v>648</v>
      </c>
      <c r="B256" s="48" t="s">
        <v>986</v>
      </c>
      <c r="C256" s="23">
        <v>0.17738</v>
      </c>
    </row>
    <row r="257" spans="1:3" ht="15.75">
      <c r="A257" s="47">
        <v>650</v>
      </c>
      <c r="B257" s="48" t="s">
        <v>172</v>
      </c>
      <c r="C257" s="23">
        <v>0.15908</v>
      </c>
    </row>
    <row r="258" spans="1:3" ht="15.75">
      <c r="A258" s="47">
        <v>652</v>
      </c>
      <c r="B258" s="48" t="s">
        <v>176</v>
      </c>
      <c r="C258" s="23">
        <v>0.21246</v>
      </c>
    </row>
    <row r="259" spans="1:3" ht="15.75">
      <c r="A259" s="47">
        <v>652</v>
      </c>
      <c r="B259" s="48" t="s">
        <v>442</v>
      </c>
      <c r="C259" s="23">
        <v>0.18246</v>
      </c>
    </row>
    <row r="260" spans="1:3" ht="15.75">
      <c r="A260" s="47">
        <v>652</v>
      </c>
      <c r="B260" s="48" t="s">
        <v>181</v>
      </c>
      <c r="C260" s="23">
        <v>0.16477</v>
      </c>
    </row>
    <row r="261" spans="1:3" ht="15.75">
      <c r="A261" s="47">
        <v>652</v>
      </c>
      <c r="B261" s="48" t="s">
        <v>924</v>
      </c>
      <c r="C261" s="23">
        <v>0.15754</v>
      </c>
    </row>
    <row r="262" spans="1:3" ht="15.75">
      <c r="A262" s="47">
        <v>658</v>
      </c>
      <c r="B262" s="48" t="s">
        <v>1928</v>
      </c>
      <c r="C262" s="23">
        <v>0.15508</v>
      </c>
    </row>
    <row r="263" spans="1:3" ht="15.75">
      <c r="A263" s="47">
        <v>660</v>
      </c>
      <c r="B263" s="48" t="s">
        <v>768</v>
      </c>
      <c r="C263" s="23">
        <v>0.17477</v>
      </c>
    </row>
    <row r="264" spans="1:3" ht="15.75">
      <c r="A264" s="47">
        <v>666</v>
      </c>
      <c r="B264" s="48" t="s">
        <v>1031</v>
      </c>
      <c r="C264" s="23">
        <v>0.16046</v>
      </c>
    </row>
    <row r="265" spans="1:3" ht="15.75">
      <c r="A265" s="47">
        <v>666</v>
      </c>
      <c r="B265" s="48" t="s">
        <v>830</v>
      </c>
      <c r="C265" s="23">
        <v>0.22092</v>
      </c>
    </row>
    <row r="266" spans="1:3" ht="15.75">
      <c r="A266" s="47">
        <v>666</v>
      </c>
      <c r="B266" s="48" t="s">
        <v>448</v>
      </c>
      <c r="C266" s="23">
        <v>0.40138</v>
      </c>
    </row>
    <row r="267" spans="1:3" ht="15.75">
      <c r="A267" s="47">
        <v>666</v>
      </c>
      <c r="B267" s="48" t="s">
        <v>684</v>
      </c>
      <c r="C267" s="23">
        <v>0.16215</v>
      </c>
    </row>
    <row r="268" spans="1:3" ht="15.75">
      <c r="A268" s="47">
        <v>666</v>
      </c>
      <c r="B268" s="48" t="s">
        <v>450</v>
      </c>
      <c r="C268" s="23">
        <v>0.21431</v>
      </c>
    </row>
    <row r="269" spans="1:3" ht="15.75">
      <c r="A269" s="47">
        <v>668</v>
      </c>
      <c r="B269" s="48" t="s">
        <v>1031</v>
      </c>
      <c r="C269" s="23">
        <v>0.15477</v>
      </c>
    </row>
    <row r="270" spans="1:3" ht="15.75">
      <c r="A270" s="47">
        <v>668</v>
      </c>
      <c r="B270" s="48" t="s">
        <v>607</v>
      </c>
      <c r="C270" s="23">
        <v>0.15477</v>
      </c>
    </row>
    <row r="271" spans="1:3" ht="15.75">
      <c r="A271" s="47">
        <v>674</v>
      </c>
      <c r="B271" s="48" t="s">
        <v>459</v>
      </c>
      <c r="C271" s="23">
        <v>0.22062</v>
      </c>
    </row>
    <row r="272" spans="1:3" ht="15.75">
      <c r="A272" s="47">
        <v>674</v>
      </c>
      <c r="B272" s="48" t="s">
        <v>1687</v>
      </c>
      <c r="C272" s="23">
        <v>0.15815</v>
      </c>
    </row>
    <row r="273" spans="1:3" ht="15.75">
      <c r="A273" s="47">
        <v>674</v>
      </c>
      <c r="B273" s="48" t="s">
        <v>946</v>
      </c>
      <c r="C273" s="23">
        <v>0.21985</v>
      </c>
    </row>
    <row r="274" spans="1:3" ht="15.75">
      <c r="A274" s="47">
        <v>676</v>
      </c>
      <c r="B274" s="48" t="s">
        <v>461</v>
      </c>
      <c r="C274" s="23">
        <v>0.15985</v>
      </c>
    </row>
    <row r="275" spans="1:3" ht="15.75">
      <c r="A275" s="47">
        <v>676</v>
      </c>
      <c r="B275" s="48" t="s">
        <v>972</v>
      </c>
      <c r="C275" s="23">
        <v>0.16015</v>
      </c>
    </row>
    <row r="276" spans="1:3" ht="15.75">
      <c r="A276" s="47">
        <v>676</v>
      </c>
      <c r="B276" s="48" t="s">
        <v>459</v>
      </c>
      <c r="C276" s="23">
        <v>0.16338</v>
      </c>
    </row>
    <row r="277" spans="1:3" ht="15.75">
      <c r="A277" s="47">
        <v>722</v>
      </c>
      <c r="B277" s="48" t="s">
        <v>1530</v>
      </c>
      <c r="C277" s="23">
        <v>0.15385</v>
      </c>
    </row>
    <row r="278" spans="1:3" ht="15.75">
      <c r="A278" s="47">
        <v>730</v>
      </c>
      <c r="B278" s="48" t="s">
        <v>468</v>
      </c>
      <c r="C278" s="23">
        <v>0.20508</v>
      </c>
    </row>
    <row r="279" spans="1:3" ht="15.75">
      <c r="A279" s="47">
        <v>730</v>
      </c>
      <c r="B279" s="48" t="s">
        <v>1530</v>
      </c>
      <c r="C279" s="23">
        <v>0.15385</v>
      </c>
    </row>
    <row r="280" spans="1:3" ht="15.75">
      <c r="A280" s="47">
        <v>832</v>
      </c>
      <c r="B280" s="48" t="s">
        <v>471</v>
      </c>
      <c r="C280" s="23">
        <v>0.19785</v>
      </c>
    </row>
    <row r="281" spans="1:3" ht="15.75">
      <c r="A281" s="47">
        <v>832</v>
      </c>
      <c r="B281" s="48" t="s">
        <v>474</v>
      </c>
      <c r="C281" s="23">
        <v>0.18969</v>
      </c>
    </row>
    <row r="282" spans="1:3" ht="15.75">
      <c r="A282" s="47">
        <v>832</v>
      </c>
      <c r="B282" s="48" t="s">
        <v>475</v>
      </c>
      <c r="C282" s="23">
        <v>0.20185</v>
      </c>
    </row>
    <row r="283" spans="1:3" ht="15.75">
      <c r="A283" s="47">
        <v>832</v>
      </c>
      <c r="B283" s="48" t="s">
        <v>476</v>
      </c>
      <c r="C283" s="23">
        <v>0.17877</v>
      </c>
    </row>
    <row r="284" spans="1:3" ht="15.75">
      <c r="A284" s="47">
        <v>832</v>
      </c>
      <c r="B284" s="48" t="s">
        <v>479</v>
      </c>
      <c r="C284" s="23">
        <v>0.15492</v>
      </c>
    </row>
    <row r="285" spans="1:3" ht="15.75">
      <c r="A285" s="47">
        <v>832</v>
      </c>
      <c r="B285" s="48" t="s">
        <v>482</v>
      </c>
      <c r="C285" s="23">
        <v>0.15692</v>
      </c>
    </row>
    <row r="286" spans="1:3" ht="15.75">
      <c r="A286" s="47">
        <v>832</v>
      </c>
      <c r="B286" s="48" t="s">
        <v>485</v>
      </c>
      <c r="C286" s="23">
        <v>0.19708</v>
      </c>
    </row>
    <row r="287" spans="1:3" ht="15.75">
      <c r="A287" s="47">
        <v>832</v>
      </c>
      <c r="B287" s="48" t="s">
        <v>486</v>
      </c>
      <c r="C287" s="23">
        <v>0.2</v>
      </c>
    </row>
    <row r="288" spans="1:3" ht="15.75">
      <c r="A288" s="47">
        <v>832</v>
      </c>
      <c r="B288" s="48" t="s">
        <v>487</v>
      </c>
      <c r="C288" s="23">
        <v>0.20031</v>
      </c>
    </row>
    <row r="289" spans="1:3" ht="15.75">
      <c r="A289" s="47">
        <v>832</v>
      </c>
      <c r="B289" s="48" t="s">
        <v>488</v>
      </c>
      <c r="C289" s="23">
        <v>0.18215</v>
      </c>
    </row>
    <row r="290" spans="1:3" ht="15.75">
      <c r="A290" s="47">
        <v>832</v>
      </c>
      <c r="B290" s="48" t="s">
        <v>490</v>
      </c>
      <c r="C290" s="23">
        <v>0.16954</v>
      </c>
    </row>
    <row r="291" spans="1:3" ht="15.75">
      <c r="A291" s="47">
        <v>832</v>
      </c>
      <c r="B291" s="48" t="s">
        <v>491</v>
      </c>
      <c r="C291" s="23">
        <v>0.20738</v>
      </c>
    </row>
    <row r="292" spans="1:3" ht="15.75">
      <c r="A292" s="47">
        <v>832</v>
      </c>
      <c r="B292" s="48" t="s">
        <v>492</v>
      </c>
      <c r="C292" s="23">
        <v>0.20123</v>
      </c>
    </row>
    <row r="293" spans="1:3" ht="15.75">
      <c r="A293" s="47">
        <v>832</v>
      </c>
      <c r="B293" s="48" t="s">
        <v>498</v>
      </c>
      <c r="C293" s="23">
        <v>0.24508</v>
      </c>
    </row>
    <row r="294" spans="1:3" ht="15.75">
      <c r="A294" s="47">
        <v>832</v>
      </c>
      <c r="B294" s="48" t="s">
        <v>729</v>
      </c>
      <c r="C294" s="23">
        <v>0.24692</v>
      </c>
    </row>
    <row r="295" spans="1:3" ht="15.75">
      <c r="A295" s="47">
        <v>832</v>
      </c>
      <c r="B295" s="48" t="s">
        <v>502</v>
      </c>
      <c r="C295" s="23">
        <v>0.19354</v>
      </c>
    </row>
    <row r="296" spans="1:3" ht="15.75">
      <c r="A296" s="47">
        <v>832</v>
      </c>
      <c r="B296" s="48" t="s">
        <v>506</v>
      </c>
      <c r="C296" s="23">
        <v>0.19877</v>
      </c>
    </row>
    <row r="297" spans="1:3" ht="15.75">
      <c r="A297" s="47">
        <v>923</v>
      </c>
      <c r="B297" s="48" t="s">
        <v>196</v>
      </c>
      <c r="C297" s="23">
        <v>0.15754</v>
      </c>
    </row>
    <row r="298" spans="1:3" ht="15.75">
      <c r="A298" s="47">
        <v>923</v>
      </c>
      <c r="B298" s="48" t="s">
        <v>198</v>
      </c>
      <c r="C298" s="23">
        <v>0.15877</v>
      </c>
    </row>
    <row r="299" spans="1:3" ht="15.75">
      <c r="A299" s="47">
        <v>924</v>
      </c>
      <c r="B299" s="48" t="s">
        <v>1953</v>
      </c>
      <c r="C299" s="23">
        <v>0.19477</v>
      </c>
    </row>
    <row r="300" spans="1:3" ht="15.75">
      <c r="A300" s="47">
        <v>958</v>
      </c>
      <c r="B300" s="48" t="s">
        <v>590</v>
      </c>
      <c r="C300" s="23">
        <v>0.19862</v>
      </c>
    </row>
  </sheetData>
  <sheetProtection/>
  <mergeCells count="5">
    <mergeCell ref="A2:C2"/>
    <mergeCell ref="A3:C3"/>
    <mergeCell ref="A4:C4"/>
    <mergeCell ref="A5:C5"/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674"/>
  <sheetViews>
    <sheetView showGridLines="0" zoomScalePageLayoutView="0" workbookViewId="0" topLeftCell="A1">
      <selection activeCell="T23" sqref="T23"/>
    </sheetView>
  </sheetViews>
  <sheetFormatPr defaultColWidth="9.140625" defaultRowHeight="15"/>
  <cols>
    <col min="1" max="3" width="19.00390625" style="38" customWidth="1"/>
    <col min="4" max="16384" width="9.140625" style="38" customWidth="1"/>
  </cols>
  <sheetData>
    <row r="1" spans="1:3" ht="75" customHeight="1">
      <c r="A1" s="91" t="s">
        <v>1960</v>
      </c>
      <c r="B1" s="92"/>
      <c r="C1" s="93"/>
    </row>
    <row r="2" spans="1:3" ht="19.5" thickBot="1">
      <c r="A2" s="109"/>
      <c r="B2" s="110"/>
      <c r="C2" s="111"/>
    </row>
    <row r="3" spans="1:3" ht="18.75" thickBot="1">
      <c r="A3" s="106" t="s">
        <v>0</v>
      </c>
      <c r="B3" s="107"/>
      <c r="C3" s="108"/>
    </row>
    <row r="4" spans="1:4" ht="18.75">
      <c r="A4" s="103" t="s">
        <v>1878</v>
      </c>
      <c r="B4" s="104"/>
      <c r="C4" s="105"/>
      <c r="D4" s="14"/>
    </row>
    <row r="5" spans="1:3" ht="15.75" thickBot="1">
      <c r="A5" s="100" t="s">
        <v>693</v>
      </c>
      <c r="B5" s="101"/>
      <c r="C5" s="102"/>
    </row>
    <row r="6" spans="1:3" ht="15.75">
      <c r="A6" s="11" t="s">
        <v>694</v>
      </c>
      <c r="B6" s="12" t="s">
        <v>3</v>
      </c>
      <c r="C6" s="13" t="s">
        <v>695</v>
      </c>
    </row>
    <row r="7" spans="1:3" ht="15.75">
      <c r="A7" s="32">
        <v>120</v>
      </c>
      <c r="B7" s="32" t="s">
        <v>1215</v>
      </c>
      <c r="C7" s="33">
        <v>0.10108</v>
      </c>
    </row>
    <row r="8" spans="1:3" ht="15.75">
      <c r="A8" s="32">
        <v>120</v>
      </c>
      <c r="B8" s="32" t="s">
        <v>994</v>
      </c>
      <c r="C8" s="33">
        <v>0.10046</v>
      </c>
    </row>
    <row r="9" spans="1:3" ht="15.75">
      <c r="A9" s="32">
        <v>122</v>
      </c>
      <c r="B9" s="32" t="s">
        <v>988</v>
      </c>
      <c r="C9" s="33">
        <v>0.11031</v>
      </c>
    </row>
    <row r="10" spans="1:3" ht="15.75">
      <c r="A10" s="32">
        <v>122</v>
      </c>
      <c r="B10" s="32" t="s">
        <v>975</v>
      </c>
      <c r="C10" s="33">
        <v>0.08246</v>
      </c>
    </row>
    <row r="11" spans="1:3" ht="15.75">
      <c r="A11" s="32">
        <v>124</v>
      </c>
      <c r="B11" s="32" t="s">
        <v>1012</v>
      </c>
      <c r="C11" s="33">
        <v>0.08877</v>
      </c>
    </row>
    <row r="12" spans="1:3" ht="15.75">
      <c r="A12" s="32">
        <v>124</v>
      </c>
      <c r="B12" s="32" t="s">
        <v>1016</v>
      </c>
      <c r="C12" s="33">
        <v>0.08185</v>
      </c>
    </row>
    <row r="13" spans="1:3" ht="15.75">
      <c r="A13" s="32">
        <v>126</v>
      </c>
      <c r="B13" s="32" t="s">
        <v>1216</v>
      </c>
      <c r="C13" s="33">
        <v>0.09015</v>
      </c>
    </row>
    <row r="14" spans="1:3" ht="15.75">
      <c r="A14" s="32">
        <v>134</v>
      </c>
      <c r="B14" s="32" t="s">
        <v>1190</v>
      </c>
      <c r="C14" s="33">
        <v>0.096</v>
      </c>
    </row>
    <row r="15" spans="1:3" ht="15.75">
      <c r="A15" s="32">
        <v>134</v>
      </c>
      <c r="B15" s="32" t="s">
        <v>1217</v>
      </c>
      <c r="C15" s="33">
        <v>0.08908</v>
      </c>
    </row>
    <row r="16" spans="1:3" ht="15.75">
      <c r="A16" s="32">
        <v>136</v>
      </c>
      <c r="B16" s="32" t="s">
        <v>1218</v>
      </c>
      <c r="C16" s="33">
        <v>0.09477</v>
      </c>
    </row>
    <row r="17" spans="1:3" ht="15.75">
      <c r="A17" s="32">
        <v>136</v>
      </c>
      <c r="B17" s="32" t="s">
        <v>1219</v>
      </c>
      <c r="C17" s="33">
        <v>0.08615</v>
      </c>
    </row>
    <row r="18" spans="1:3" ht="15.75">
      <c r="A18" s="32">
        <v>136</v>
      </c>
      <c r="B18" s="32" t="s">
        <v>1220</v>
      </c>
      <c r="C18" s="33">
        <v>0.09631</v>
      </c>
    </row>
    <row r="19" spans="1:3" ht="15.75">
      <c r="A19" s="32">
        <v>138</v>
      </c>
      <c r="B19" s="32" t="s">
        <v>1221</v>
      </c>
      <c r="C19" s="33">
        <v>0.08046</v>
      </c>
    </row>
    <row r="20" spans="1:3" ht="15.75">
      <c r="A20" s="32">
        <v>138</v>
      </c>
      <c r="B20" s="32" t="s">
        <v>1222</v>
      </c>
      <c r="C20" s="33">
        <v>0.08292</v>
      </c>
    </row>
    <row r="21" spans="1:3" ht="15.75">
      <c r="A21" s="32">
        <v>140</v>
      </c>
      <c r="B21" s="32" t="s">
        <v>1223</v>
      </c>
      <c r="C21" s="33">
        <v>0.08569</v>
      </c>
    </row>
    <row r="22" spans="1:3" ht="15.75">
      <c r="A22" s="32">
        <v>140</v>
      </c>
      <c r="B22" s="32" t="s">
        <v>1224</v>
      </c>
      <c r="C22" s="33">
        <v>0.08108</v>
      </c>
    </row>
    <row r="23" spans="1:3" ht="15.75">
      <c r="A23" s="32">
        <v>220</v>
      </c>
      <c r="B23" s="32" t="s">
        <v>1225</v>
      </c>
      <c r="C23" s="33">
        <v>0.124</v>
      </c>
    </row>
    <row r="24" spans="1:3" ht="15.75">
      <c r="A24" s="32">
        <v>224</v>
      </c>
      <c r="B24" s="32" t="s">
        <v>1226</v>
      </c>
      <c r="C24" s="33">
        <v>0.08</v>
      </c>
    </row>
    <row r="25" spans="1:3" ht="15.75">
      <c r="A25" s="32">
        <v>230</v>
      </c>
      <c r="B25" s="32" t="s">
        <v>1146</v>
      </c>
      <c r="C25" s="33">
        <v>0.096</v>
      </c>
    </row>
    <row r="26" spans="1:3" ht="15.75">
      <c r="A26" s="32">
        <v>234</v>
      </c>
      <c r="B26" s="32" t="s">
        <v>1227</v>
      </c>
      <c r="C26" s="33">
        <v>0.07923</v>
      </c>
    </row>
    <row r="27" spans="1:3" ht="15.75">
      <c r="A27" s="32">
        <v>234</v>
      </c>
      <c r="B27" s="32" t="s">
        <v>1228</v>
      </c>
      <c r="C27" s="33">
        <v>0.082</v>
      </c>
    </row>
    <row r="28" spans="1:3" ht="15.75">
      <c r="A28" s="32">
        <v>234</v>
      </c>
      <c r="B28" s="32" t="s">
        <v>205</v>
      </c>
      <c r="C28" s="33">
        <v>0.08123</v>
      </c>
    </row>
    <row r="29" spans="1:3" ht="15.75">
      <c r="A29" s="32">
        <v>238</v>
      </c>
      <c r="B29" s="32" t="s">
        <v>778</v>
      </c>
      <c r="C29" s="33">
        <v>0.07754</v>
      </c>
    </row>
    <row r="30" spans="1:3" ht="15.75">
      <c r="A30" s="32">
        <v>240</v>
      </c>
      <c r="B30" s="32" t="s">
        <v>503</v>
      </c>
      <c r="C30" s="33">
        <v>0.124</v>
      </c>
    </row>
    <row r="31" spans="1:3" ht="15.75">
      <c r="A31" s="32">
        <v>244</v>
      </c>
      <c r="B31" s="32" t="s">
        <v>206</v>
      </c>
      <c r="C31" s="33">
        <v>0.10692</v>
      </c>
    </row>
    <row r="32" spans="1:3" ht="15.75">
      <c r="A32" s="32">
        <v>244</v>
      </c>
      <c r="B32" s="32" t="s">
        <v>619</v>
      </c>
      <c r="C32" s="33">
        <v>0.08523</v>
      </c>
    </row>
    <row r="33" spans="1:3" ht="15.75">
      <c r="A33" s="32">
        <v>244</v>
      </c>
      <c r="B33" s="32" t="s">
        <v>620</v>
      </c>
      <c r="C33" s="33">
        <v>0.10092</v>
      </c>
    </row>
    <row r="34" spans="1:3" ht="15.75">
      <c r="A34" s="32">
        <v>324</v>
      </c>
      <c r="B34" s="32" t="s">
        <v>782</v>
      </c>
      <c r="C34" s="33">
        <v>0.09892</v>
      </c>
    </row>
    <row r="35" spans="1:3" ht="15.75">
      <c r="A35" s="32">
        <v>326</v>
      </c>
      <c r="B35" s="32" t="s">
        <v>1229</v>
      </c>
      <c r="C35" s="33">
        <v>0.07862</v>
      </c>
    </row>
    <row r="36" spans="1:3" ht="15.75">
      <c r="A36" s="32">
        <v>326</v>
      </c>
      <c r="B36" s="32" t="s">
        <v>7</v>
      </c>
      <c r="C36" s="33">
        <v>0.07923</v>
      </c>
    </row>
    <row r="37" spans="1:3" ht="15.75">
      <c r="A37" s="32">
        <v>326</v>
      </c>
      <c r="B37" s="32" t="s">
        <v>1001</v>
      </c>
      <c r="C37" s="33">
        <v>0.08954</v>
      </c>
    </row>
    <row r="38" spans="1:3" ht="15.75">
      <c r="A38" s="32">
        <v>326</v>
      </c>
      <c r="B38" s="32" t="s">
        <v>997</v>
      </c>
      <c r="C38" s="33">
        <v>0.07923</v>
      </c>
    </row>
    <row r="39" spans="1:3" ht="15.75">
      <c r="A39" s="32">
        <v>326</v>
      </c>
      <c r="B39" s="32" t="s">
        <v>705</v>
      </c>
      <c r="C39" s="33">
        <v>0.08954</v>
      </c>
    </row>
    <row r="40" spans="1:3" ht="15.75">
      <c r="A40" s="32">
        <v>330</v>
      </c>
      <c r="B40" s="32" t="s">
        <v>1230</v>
      </c>
      <c r="C40" s="33">
        <v>0.124</v>
      </c>
    </row>
    <row r="41" spans="1:3" ht="15.75">
      <c r="A41" s="32">
        <v>330</v>
      </c>
      <c r="B41" s="32" t="s">
        <v>1231</v>
      </c>
      <c r="C41" s="33">
        <v>0.08692</v>
      </c>
    </row>
    <row r="42" spans="1:3" ht="15.75">
      <c r="A42" s="32">
        <v>332</v>
      </c>
      <c r="B42" s="32" t="s">
        <v>1079</v>
      </c>
      <c r="C42" s="33">
        <v>0.11969</v>
      </c>
    </row>
    <row r="43" spans="1:3" ht="15.75">
      <c r="A43" s="32">
        <v>332</v>
      </c>
      <c r="B43" s="32" t="s">
        <v>884</v>
      </c>
      <c r="C43" s="33">
        <v>0.078</v>
      </c>
    </row>
    <row r="44" spans="1:3" ht="15.75">
      <c r="A44" s="32">
        <v>332</v>
      </c>
      <c r="B44" s="32" t="s">
        <v>11</v>
      </c>
      <c r="C44" s="33">
        <v>0.09846</v>
      </c>
    </row>
    <row r="45" spans="1:3" ht="15.75">
      <c r="A45" s="32">
        <v>332</v>
      </c>
      <c r="B45" s="32" t="s">
        <v>892</v>
      </c>
      <c r="C45" s="33">
        <v>0.08338</v>
      </c>
    </row>
    <row r="46" spans="1:3" ht="15.75">
      <c r="A46" s="32">
        <v>334</v>
      </c>
      <c r="B46" s="32" t="s">
        <v>913</v>
      </c>
      <c r="C46" s="33">
        <v>0.084</v>
      </c>
    </row>
    <row r="47" spans="1:3" ht="15.75">
      <c r="A47" s="32">
        <v>334</v>
      </c>
      <c r="B47" s="32" t="s">
        <v>522</v>
      </c>
      <c r="C47" s="33">
        <v>0.08892</v>
      </c>
    </row>
    <row r="48" spans="1:3" ht="15.75">
      <c r="A48" s="32">
        <v>334</v>
      </c>
      <c r="B48" s="32" t="s">
        <v>729</v>
      </c>
      <c r="C48" s="33">
        <v>0.124</v>
      </c>
    </row>
    <row r="49" spans="1:3" ht="15.75">
      <c r="A49" s="32">
        <v>336</v>
      </c>
      <c r="B49" s="32" t="s">
        <v>1232</v>
      </c>
      <c r="C49" s="33">
        <v>0.08123</v>
      </c>
    </row>
    <row r="50" spans="1:3" ht="15.75">
      <c r="A50" s="32">
        <v>336</v>
      </c>
      <c r="B50" s="32" t="s">
        <v>1233</v>
      </c>
      <c r="C50" s="33">
        <v>0.078</v>
      </c>
    </row>
    <row r="51" spans="1:3" ht="15.75">
      <c r="A51" s="32">
        <v>336</v>
      </c>
      <c r="B51" s="32" t="s">
        <v>523</v>
      </c>
      <c r="C51" s="33">
        <v>0.09062</v>
      </c>
    </row>
    <row r="52" spans="1:3" ht="15.75">
      <c r="A52" s="32">
        <v>336</v>
      </c>
      <c r="B52" s="32" t="s">
        <v>524</v>
      </c>
      <c r="C52" s="33">
        <v>0.08123</v>
      </c>
    </row>
    <row r="53" spans="1:3" ht="15.75">
      <c r="A53" s="32">
        <v>336</v>
      </c>
      <c r="B53" s="32" t="s">
        <v>525</v>
      </c>
      <c r="C53" s="33">
        <v>0.09123</v>
      </c>
    </row>
    <row r="54" spans="1:3" ht="15.75">
      <c r="A54" s="32">
        <v>336</v>
      </c>
      <c r="B54" s="32" t="s">
        <v>933</v>
      </c>
      <c r="C54" s="33">
        <v>0.08908</v>
      </c>
    </row>
    <row r="55" spans="1:3" ht="15.75">
      <c r="A55" s="32">
        <v>336</v>
      </c>
      <c r="B55" s="32" t="s">
        <v>1234</v>
      </c>
      <c r="C55" s="33">
        <v>0.11015</v>
      </c>
    </row>
    <row r="56" spans="1:3" ht="15.75">
      <c r="A56" s="32">
        <v>338</v>
      </c>
      <c r="B56" s="32" t="s">
        <v>881</v>
      </c>
      <c r="C56" s="33">
        <v>0.08369</v>
      </c>
    </row>
    <row r="57" spans="1:3" ht="15.75">
      <c r="A57" s="32">
        <v>338</v>
      </c>
      <c r="B57" s="32" t="s">
        <v>1235</v>
      </c>
      <c r="C57" s="33">
        <v>0.09108</v>
      </c>
    </row>
    <row r="58" spans="1:3" ht="15.75">
      <c r="A58" s="32">
        <v>338</v>
      </c>
      <c r="B58" s="32" t="s">
        <v>1236</v>
      </c>
      <c r="C58" s="33">
        <v>0.10954</v>
      </c>
    </row>
    <row r="59" spans="1:3" ht="15.75">
      <c r="A59" s="32">
        <v>338</v>
      </c>
      <c r="B59" s="32" t="s">
        <v>729</v>
      </c>
      <c r="C59" s="33">
        <v>0.124</v>
      </c>
    </row>
    <row r="60" spans="1:3" ht="15.75">
      <c r="A60" s="32">
        <v>340</v>
      </c>
      <c r="B60" s="32" t="s">
        <v>526</v>
      </c>
      <c r="C60" s="33">
        <v>0.09969</v>
      </c>
    </row>
    <row r="61" spans="1:3" ht="15.75">
      <c r="A61" s="32">
        <v>340</v>
      </c>
      <c r="B61" s="32" t="s">
        <v>527</v>
      </c>
      <c r="C61" s="33">
        <v>0.10385</v>
      </c>
    </row>
    <row r="62" spans="1:3" ht="15.75">
      <c r="A62" s="32">
        <v>340</v>
      </c>
      <c r="B62" s="32" t="s">
        <v>846</v>
      </c>
      <c r="C62" s="33">
        <v>0.10292</v>
      </c>
    </row>
    <row r="63" spans="1:3" ht="15.75">
      <c r="A63" s="32">
        <v>344</v>
      </c>
      <c r="B63" s="32" t="s">
        <v>14</v>
      </c>
      <c r="C63" s="33">
        <v>0.08846</v>
      </c>
    </row>
    <row r="64" spans="1:3" ht="15.75">
      <c r="A64" s="32">
        <v>344</v>
      </c>
      <c r="B64" s="32" t="s">
        <v>1131</v>
      </c>
      <c r="C64" s="33">
        <v>0.08585</v>
      </c>
    </row>
    <row r="65" spans="1:3" ht="15.75">
      <c r="A65" s="32">
        <v>344</v>
      </c>
      <c r="B65" s="32" t="s">
        <v>1237</v>
      </c>
      <c r="C65" s="33">
        <v>0.08662</v>
      </c>
    </row>
    <row r="66" spans="1:3" ht="15.75">
      <c r="A66" s="32">
        <v>344</v>
      </c>
      <c r="B66" s="32" t="s">
        <v>1238</v>
      </c>
      <c r="C66" s="33">
        <v>0.11231</v>
      </c>
    </row>
    <row r="67" spans="1:3" ht="15.75">
      <c r="A67" s="32">
        <v>344</v>
      </c>
      <c r="B67" s="32" t="s">
        <v>938</v>
      </c>
      <c r="C67" s="33">
        <v>0.09523</v>
      </c>
    </row>
    <row r="68" spans="1:3" ht="15.75">
      <c r="A68" s="32">
        <v>346</v>
      </c>
      <c r="B68" s="32" t="s">
        <v>1123</v>
      </c>
      <c r="C68" s="33">
        <v>0.10231</v>
      </c>
    </row>
    <row r="69" spans="1:3" ht="15.75">
      <c r="A69" s="32">
        <v>348</v>
      </c>
      <c r="B69" s="32" t="s">
        <v>1239</v>
      </c>
      <c r="C69" s="33">
        <v>0.09092</v>
      </c>
    </row>
    <row r="70" spans="1:3" ht="15.75">
      <c r="A70" s="32">
        <v>348</v>
      </c>
      <c r="B70" s="32" t="s">
        <v>625</v>
      </c>
      <c r="C70" s="33">
        <v>0.078</v>
      </c>
    </row>
    <row r="71" spans="1:3" ht="15.75">
      <c r="A71" s="32">
        <v>348</v>
      </c>
      <c r="B71" s="32" t="s">
        <v>1240</v>
      </c>
      <c r="C71" s="33">
        <v>0.09292</v>
      </c>
    </row>
    <row r="72" spans="1:3" ht="15.75">
      <c r="A72" s="32">
        <v>348</v>
      </c>
      <c r="B72" s="32" t="s">
        <v>531</v>
      </c>
      <c r="C72" s="33">
        <v>0.09277</v>
      </c>
    </row>
    <row r="73" spans="1:3" ht="15.75">
      <c r="A73" s="32">
        <v>348</v>
      </c>
      <c r="B73" s="32" t="s">
        <v>532</v>
      </c>
      <c r="C73" s="33">
        <v>0.096</v>
      </c>
    </row>
    <row r="74" spans="1:3" ht="15.75">
      <c r="A74" s="32">
        <v>348</v>
      </c>
      <c r="B74" s="32" t="s">
        <v>935</v>
      </c>
      <c r="C74" s="33">
        <v>0.11754</v>
      </c>
    </row>
    <row r="75" spans="1:3" ht="15.75">
      <c r="A75" s="32">
        <v>348</v>
      </c>
      <c r="B75" s="32" t="s">
        <v>1237</v>
      </c>
      <c r="C75" s="33">
        <v>0.08554</v>
      </c>
    </row>
    <row r="76" spans="1:3" ht="15.75">
      <c r="A76" s="32">
        <v>348</v>
      </c>
      <c r="B76" s="32" t="s">
        <v>1238</v>
      </c>
      <c r="C76" s="33">
        <v>0.07954</v>
      </c>
    </row>
    <row r="77" spans="1:3" ht="15.75">
      <c r="A77" s="32">
        <v>352</v>
      </c>
      <c r="B77" s="32" t="s">
        <v>904</v>
      </c>
      <c r="C77" s="33">
        <v>0.09446</v>
      </c>
    </row>
    <row r="78" spans="1:3" ht="15.75">
      <c r="A78" s="32">
        <v>352</v>
      </c>
      <c r="B78" s="32" t="s">
        <v>533</v>
      </c>
      <c r="C78" s="33">
        <v>0.07785</v>
      </c>
    </row>
    <row r="79" spans="1:3" ht="15.75">
      <c r="A79" s="32">
        <v>352</v>
      </c>
      <c r="B79" s="32" t="s">
        <v>535</v>
      </c>
      <c r="C79" s="33">
        <v>0.08492</v>
      </c>
    </row>
    <row r="80" spans="1:3" ht="15.75">
      <c r="A80" s="32">
        <v>352</v>
      </c>
      <c r="B80" s="32" t="s">
        <v>16</v>
      </c>
      <c r="C80" s="33">
        <v>0.08815</v>
      </c>
    </row>
    <row r="81" spans="1:3" ht="15.75">
      <c r="A81" s="32">
        <v>352</v>
      </c>
      <c r="B81" s="32" t="s">
        <v>1011</v>
      </c>
      <c r="C81" s="33">
        <v>0.08</v>
      </c>
    </row>
    <row r="82" spans="1:3" ht="15.75">
      <c r="A82" s="32">
        <v>352</v>
      </c>
      <c r="B82" s="32" t="s">
        <v>536</v>
      </c>
      <c r="C82" s="33">
        <v>0.08462</v>
      </c>
    </row>
    <row r="83" spans="1:3" ht="15.75">
      <c r="A83" s="32">
        <v>354</v>
      </c>
      <c r="B83" s="32" t="s">
        <v>627</v>
      </c>
      <c r="C83" s="33">
        <v>0.11046</v>
      </c>
    </row>
    <row r="84" spans="1:3" ht="15.75">
      <c r="A84" s="32">
        <v>354</v>
      </c>
      <c r="B84" s="32" t="s">
        <v>1241</v>
      </c>
      <c r="C84" s="33">
        <v>0.07738</v>
      </c>
    </row>
    <row r="85" spans="1:3" ht="15.75">
      <c r="A85" s="32">
        <v>354</v>
      </c>
      <c r="B85" s="32" t="s">
        <v>1160</v>
      </c>
      <c r="C85" s="33">
        <v>0.08938</v>
      </c>
    </row>
    <row r="86" spans="1:3" ht="15.75">
      <c r="A86" s="32">
        <v>354</v>
      </c>
      <c r="B86" s="32" t="s">
        <v>942</v>
      </c>
      <c r="C86" s="33">
        <v>0.07923</v>
      </c>
    </row>
    <row r="87" spans="1:3" ht="15.75">
      <c r="A87" s="32">
        <v>354</v>
      </c>
      <c r="B87" s="32" t="s">
        <v>1242</v>
      </c>
      <c r="C87" s="33">
        <v>0.08015</v>
      </c>
    </row>
    <row r="88" spans="1:3" ht="15.75">
      <c r="A88" s="32">
        <v>356</v>
      </c>
      <c r="B88" s="32" t="s">
        <v>1243</v>
      </c>
      <c r="C88" s="33">
        <v>0.09092</v>
      </c>
    </row>
    <row r="89" spans="1:3" ht="15.75">
      <c r="A89" s="32">
        <v>356</v>
      </c>
      <c r="B89" s="32" t="s">
        <v>1244</v>
      </c>
      <c r="C89" s="33">
        <v>0.08985</v>
      </c>
    </row>
    <row r="90" spans="1:3" ht="15.75">
      <c r="A90" s="32">
        <v>356</v>
      </c>
      <c r="B90" s="32" t="s">
        <v>1245</v>
      </c>
      <c r="C90" s="33">
        <v>0.07723</v>
      </c>
    </row>
    <row r="91" spans="1:3" ht="15.75">
      <c r="A91" s="32">
        <v>358</v>
      </c>
      <c r="B91" s="32" t="s">
        <v>1246</v>
      </c>
      <c r="C91" s="33">
        <v>0.10985</v>
      </c>
    </row>
    <row r="92" spans="1:3" ht="15.75">
      <c r="A92" s="32">
        <v>358</v>
      </c>
      <c r="B92" s="32" t="s">
        <v>1247</v>
      </c>
      <c r="C92" s="33">
        <v>0.09015</v>
      </c>
    </row>
    <row r="93" spans="1:3" ht="15.75">
      <c r="A93" s="32">
        <v>358</v>
      </c>
      <c r="B93" s="32" t="s">
        <v>628</v>
      </c>
      <c r="C93" s="33">
        <v>0.10092</v>
      </c>
    </row>
    <row r="94" spans="1:3" ht="15.75">
      <c r="A94" s="32">
        <v>362</v>
      </c>
      <c r="B94" s="32" t="s">
        <v>22</v>
      </c>
      <c r="C94" s="33">
        <v>0.07692</v>
      </c>
    </row>
    <row r="95" spans="1:3" ht="15.75">
      <c r="A95" s="32">
        <v>362</v>
      </c>
      <c r="B95" s="32" t="s">
        <v>1248</v>
      </c>
      <c r="C95" s="33">
        <v>0.07892</v>
      </c>
    </row>
    <row r="96" spans="1:3" ht="15.75">
      <c r="A96" s="32">
        <v>368</v>
      </c>
      <c r="B96" s="32" t="s">
        <v>1249</v>
      </c>
      <c r="C96" s="33">
        <v>0.08108</v>
      </c>
    </row>
    <row r="97" spans="1:3" ht="15.75">
      <c r="A97" s="32">
        <v>368</v>
      </c>
      <c r="B97" s="32" t="s">
        <v>1250</v>
      </c>
      <c r="C97" s="33">
        <v>0.07769</v>
      </c>
    </row>
    <row r="98" spans="1:3" ht="15.75">
      <c r="A98" s="32">
        <v>374</v>
      </c>
      <c r="B98" s="32" t="s">
        <v>1249</v>
      </c>
      <c r="C98" s="33">
        <v>0.08323</v>
      </c>
    </row>
    <row r="99" spans="1:3" ht="15.75">
      <c r="A99" s="32">
        <v>422</v>
      </c>
      <c r="B99" s="32" t="s">
        <v>1251</v>
      </c>
      <c r="C99" s="33">
        <v>0.14169</v>
      </c>
    </row>
    <row r="100" spans="1:3" ht="15.75">
      <c r="A100" s="32">
        <v>426</v>
      </c>
      <c r="B100" s="32" t="s">
        <v>537</v>
      </c>
      <c r="C100" s="33">
        <v>0.124</v>
      </c>
    </row>
    <row r="101" spans="1:3" ht="15.75">
      <c r="A101" s="32">
        <v>428</v>
      </c>
      <c r="B101" s="32" t="s">
        <v>537</v>
      </c>
      <c r="C101" s="33">
        <v>0.124</v>
      </c>
    </row>
    <row r="102" spans="1:3" ht="15.75">
      <c r="A102" s="32">
        <v>438</v>
      </c>
      <c r="B102" s="32" t="s">
        <v>1252</v>
      </c>
      <c r="C102" s="33">
        <v>0.08323</v>
      </c>
    </row>
    <row r="103" spans="1:3" ht="15.75">
      <c r="A103" s="32">
        <v>438</v>
      </c>
      <c r="B103" s="32" t="s">
        <v>717</v>
      </c>
      <c r="C103" s="33">
        <v>0.07985</v>
      </c>
    </row>
    <row r="104" spans="1:3" ht="15.75">
      <c r="A104" s="32">
        <v>440</v>
      </c>
      <c r="B104" s="32" t="s">
        <v>1253</v>
      </c>
      <c r="C104" s="33">
        <v>0.08662</v>
      </c>
    </row>
    <row r="105" spans="1:3" ht="15.75">
      <c r="A105" s="32">
        <v>440</v>
      </c>
      <c r="B105" s="32" t="s">
        <v>1200</v>
      </c>
      <c r="C105" s="33">
        <v>0.08985</v>
      </c>
    </row>
    <row r="106" spans="1:3" ht="15.75">
      <c r="A106" s="32">
        <v>440</v>
      </c>
      <c r="B106" s="32" t="s">
        <v>1254</v>
      </c>
      <c r="C106" s="33">
        <v>0.07708</v>
      </c>
    </row>
    <row r="107" spans="1:3" ht="15.75">
      <c r="A107" s="32">
        <v>442</v>
      </c>
      <c r="B107" s="32" t="s">
        <v>992</v>
      </c>
      <c r="C107" s="33">
        <v>0.07723</v>
      </c>
    </row>
    <row r="108" spans="1:3" ht="15.75">
      <c r="A108" s="32">
        <v>444</v>
      </c>
      <c r="B108" s="32" t="s">
        <v>720</v>
      </c>
      <c r="C108" s="33">
        <v>0.08185</v>
      </c>
    </row>
    <row r="109" spans="1:3" ht="15.75">
      <c r="A109" s="32">
        <v>444</v>
      </c>
      <c r="B109" s="32" t="s">
        <v>1130</v>
      </c>
      <c r="C109" s="33">
        <v>0.07985</v>
      </c>
    </row>
    <row r="110" spans="1:3" ht="15.75">
      <c r="A110" s="32">
        <v>444</v>
      </c>
      <c r="B110" s="32" t="s">
        <v>1091</v>
      </c>
      <c r="C110" s="33">
        <v>0.09323</v>
      </c>
    </row>
    <row r="111" spans="1:3" ht="15.75">
      <c r="A111" s="32">
        <v>448</v>
      </c>
      <c r="B111" s="32" t="s">
        <v>1255</v>
      </c>
      <c r="C111" s="33">
        <v>0.11815</v>
      </c>
    </row>
    <row r="112" spans="1:3" ht="15.75">
      <c r="A112" s="32">
        <v>450</v>
      </c>
      <c r="B112" s="32" t="s">
        <v>1255</v>
      </c>
      <c r="C112" s="33">
        <v>0.14308</v>
      </c>
    </row>
    <row r="113" spans="1:3" ht="15.75">
      <c r="A113" s="32">
        <v>462</v>
      </c>
      <c r="B113" s="32" t="s">
        <v>1256</v>
      </c>
      <c r="C113" s="33">
        <v>0.07985</v>
      </c>
    </row>
    <row r="114" spans="1:3" ht="15.75">
      <c r="A114" s="32">
        <v>468</v>
      </c>
      <c r="B114" s="32" t="s">
        <v>1204</v>
      </c>
      <c r="C114" s="33">
        <v>0.084</v>
      </c>
    </row>
    <row r="115" spans="1:3" ht="15.75">
      <c r="A115" s="32">
        <v>468</v>
      </c>
      <c r="B115" s="32" t="s">
        <v>1257</v>
      </c>
      <c r="C115" s="33">
        <v>0.09015</v>
      </c>
    </row>
    <row r="116" spans="1:3" ht="15.75">
      <c r="A116" s="32">
        <v>472</v>
      </c>
      <c r="B116" s="32" t="s">
        <v>638</v>
      </c>
      <c r="C116" s="33">
        <v>0.09385</v>
      </c>
    </row>
    <row r="117" spans="1:3" ht="15.75">
      <c r="A117" s="32">
        <v>472</v>
      </c>
      <c r="B117" s="32" t="s">
        <v>539</v>
      </c>
      <c r="C117" s="33">
        <v>0.124</v>
      </c>
    </row>
    <row r="118" spans="1:3" ht="15.75">
      <c r="A118" s="32">
        <v>474</v>
      </c>
      <c r="B118" s="32" t="s">
        <v>1135</v>
      </c>
      <c r="C118" s="33">
        <v>0.09892</v>
      </c>
    </row>
    <row r="119" spans="1:3" ht="15.75">
      <c r="A119" s="32">
        <v>474</v>
      </c>
      <c r="B119" s="32" t="s">
        <v>724</v>
      </c>
      <c r="C119" s="33">
        <v>0.12338</v>
      </c>
    </row>
    <row r="120" spans="1:3" ht="15.75">
      <c r="A120" s="32">
        <v>476</v>
      </c>
      <c r="B120" s="32" t="s">
        <v>790</v>
      </c>
      <c r="C120" s="33">
        <v>0.07738</v>
      </c>
    </row>
    <row r="121" spans="1:3" ht="15.75">
      <c r="A121" s="32">
        <v>476</v>
      </c>
      <c r="B121" s="32" t="s">
        <v>792</v>
      </c>
      <c r="C121" s="33">
        <v>0.08969</v>
      </c>
    </row>
    <row r="122" spans="1:3" ht="15.75">
      <c r="A122" s="32">
        <v>476</v>
      </c>
      <c r="B122" s="32" t="s">
        <v>726</v>
      </c>
      <c r="C122" s="33">
        <v>0.124</v>
      </c>
    </row>
    <row r="123" spans="1:3" ht="15.75">
      <c r="A123" s="32">
        <v>477</v>
      </c>
      <c r="B123" s="32" t="s">
        <v>795</v>
      </c>
      <c r="C123" s="33">
        <v>0.09969</v>
      </c>
    </row>
    <row r="124" spans="1:3" ht="15.75">
      <c r="A124" s="32">
        <v>478</v>
      </c>
      <c r="B124" s="32" t="s">
        <v>796</v>
      </c>
      <c r="C124" s="33">
        <v>0.08538</v>
      </c>
    </row>
    <row r="125" spans="1:3" ht="15.75">
      <c r="A125" s="32">
        <v>478</v>
      </c>
      <c r="B125" s="32" t="s">
        <v>797</v>
      </c>
      <c r="C125" s="33">
        <v>0.07723</v>
      </c>
    </row>
    <row r="126" spans="1:3" ht="15.75">
      <c r="A126" s="32">
        <v>478</v>
      </c>
      <c r="B126" s="32" t="s">
        <v>728</v>
      </c>
      <c r="C126" s="33">
        <v>0.098</v>
      </c>
    </row>
    <row r="127" spans="1:3" ht="15.75">
      <c r="A127" s="32">
        <v>480</v>
      </c>
      <c r="B127" s="32" t="s">
        <v>798</v>
      </c>
      <c r="C127" s="33">
        <v>0.09908</v>
      </c>
    </row>
    <row r="128" spans="1:3" ht="15.75">
      <c r="A128" s="32">
        <v>482</v>
      </c>
      <c r="B128" s="32" t="s">
        <v>229</v>
      </c>
      <c r="C128" s="33">
        <v>0.07969</v>
      </c>
    </row>
    <row r="129" spans="1:3" ht="15.75">
      <c r="A129" s="32">
        <v>482</v>
      </c>
      <c r="B129" s="32" t="s">
        <v>231</v>
      </c>
      <c r="C129" s="33">
        <v>0.08615</v>
      </c>
    </row>
    <row r="130" spans="1:3" ht="15.75">
      <c r="A130" s="32">
        <v>482</v>
      </c>
      <c r="B130" s="32" t="s">
        <v>233</v>
      </c>
      <c r="C130" s="33">
        <v>0.11154</v>
      </c>
    </row>
    <row r="131" spans="1:3" ht="15.75">
      <c r="A131" s="32">
        <v>482</v>
      </c>
      <c r="B131" s="32" t="s">
        <v>1258</v>
      </c>
      <c r="C131" s="33">
        <v>0.08508</v>
      </c>
    </row>
    <row r="132" spans="1:3" ht="15.75">
      <c r="A132" s="32">
        <v>482</v>
      </c>
      <c r="B132" s="32" t="s">
        <v>235</v>
      </c>
      <c r="C132" s="33">
        <v>0.08785</v>
      </c>
    </row>
    <row r="133" spans="1:3" ht="15.75">
      <c r="A133" s="32">
        <v>482</v>
      </c>
      <c r="B133" s="32" t="s">
        <v>236</v>
      </c>
      <c r="C133" s="33">
        <v>0.08492</v>
      </c>
    </row>
    <row r="134" spans="1:3" ht="15.75">
      <c r="A134" s="32">
        <v>486</v>
      </c>
      <c r="B134" s="32" t="s">
        <v>1259</v>
      </c>
      <c r="C134" s="33">
        <v>0.084</v>
      </c>
    </row>
    <row r="135" spans="1:3" ht="15.75">
      <c r="A135" s="32">
        <v>486</v>
      </c>
      <c r="B135" s="32" t="s">
        <v>1260</v>
      </c>
      <c r="C135" s="33">
        <v>0.08369</v>
      </c>
    </row>
    <row r="136" spans="1:3" ht="15.75">
      <c r="A136" s="32">
        <v>488</v>
      </c>
      <c r="B136" s="32" t="s">
        <v>1259</v>
      </c>
      <c r="C136" s="33">
        <v>0.08123</v>
      </c>
    </row>
    <row r="137" spans="1:3" ht="15.75">
      <c r="A137" s="32">
        <v>488</v>
      </c>
      <c r="B137" s="32" t="s">
        <v>1261</v>
      </c>
      <c r="C137" s="33">
        <v>0.08108</v>
      </c>
    </row>
    <row r="138" spans="1:3" ht="15.75">
      <c r="A138" s="32">
        <v>520</v>
      </c>
      <c r="B138" s="32" t="s">
        <v>22</v>
      </c>
      <c r="C138" s="33">
        <v>0.08031</v>
      </c>
    </row>
    <row r="139" spans="1:3" ht="15.75">
      <c r="A139" s="32">
        <v>520</v>
      </c>
      <c r="B139" s="32" t="s">
        <v>244</v>
      </c>
      <c r="C139" s="33">
        <v>0.08092</v>
      </c>
    </row>
    <row r="140" spans="1:3" ht="15.75">
      <c r="A140" s="32">
        <v>520</v>
      </c>
      <c r="B140" s="32" t="s">
        <v>1008</v>
      </c>
      <c r="C140" s="33">
        <v>0.112</v>
      </c>
    </row>
    <row r="141" spans="1:3" ht="15.75">
      <c r="A141" s="32">
        <v>522</v>
      </c>
      <c r="B141" s="32" t="s">
        <v>1171</v>
      </c>
      <c r="C141" s="33">
        <v>0.07862</v>
      </c>
    </row>
    <row r="142" spans="1:3" ht="15.75">
      <c r="A142" s="32">
        <v>522</v>
      </c>
      <c r="B142" s="32" t="s">
        <v>1051</v>
      </c>
      <c r="C142" s="33">
        <v>0.08169</v>
      </c>
    </row>
    <row r="143" spans="1:3" ht="15.75">
      <c r="A143" s="32">
        <v>522</v>
      </c>
      <c r="B143" s="32" t="s">
        <v>644</v>
      </c>
      <c r="C143" s="33">
        <v>0.08785</v>
      </c>
    </row>
    <row r="144" spans="1:3" ht="15.75">
      <c r="A144" s="32">
        <v>522</v>
      </c>
      <c r="B144" s="32" t="s">
        <v>251</v>
      </c>
      <c r="C144" s="33">
        <v>0.07769</v>
      </c>
    </row>
    <row r="145" spans="1:3" ht="15.75">
      <c r="A145" s="32">
        <v>522</v>
      </c>
      <c r="B145" s="32" t="s">
        <v>252</v>
      </c>
      <c r="C145" s="33">
        <v>0.102</v>
      </c>
    </row>
    <row r="146" spans="1:3" ht="15.75">
      <c r="A146" s="32">
        <v>522</v>
      </c>
      <c r="B146" s="32" t="s">
        <v>729</v>
      </c>
      <c r="C146" s="33">
        <v>0.124</v>
      </c>
    </row>
    <row r="147" spans="1:3" ht="15.75">
      <c r="A147" s="32">
        <v>524</v>
      </c>
      <c r="B147" s="32" t="s">
        <v>255</v>
      </c>
      <c r="C147" s="33">
        <v>0.08015</v>
      </c>
    </row>
    <row r="148" spans="1:3" ht="15.75">
      <c r="A148" s="32">
        <v>524</v>
      </c>
      <c r="B148" s="32" t="s">
        <v>876</v>
      </c>
      <c r="C148" s="33">
        <v>0.12877</v>
      </c>
    </row>
    <row r="149" spans="1:3" ht="15.75">
      <c r="A149" s="32">
        <v>524</v>
      </c>
      <c r="B149" s="32" t="s">
        <v>1098</v>
      </c>
      <c r="C149" s="33">
        <v>0.08123</v>
      </c>
    </row>
    <row r="150" spans="1:3" ht="15.75">
      <c r="A150" s="32">
        <v>524</v>
      </c>
      <c r="B150" s="32" t="s">
        <v>257</v>
      </c>
      <c r="C150" s="33">
        <v>0.07892</v>
      </c>
    </row>
    <row r="151" spans="1:3" ht="15.75">
      <c r="A151" s="32">
        <v>524</v>
      </c>
      <c r="B151" s="32" t="s">
        <v>258</v>
      </c>
      <c r="C151" s="33">
        <v>0.08277</v>
      </c>
    </row>
    <row r="152" spans="1:3" ht="15.75">
      <c r="A152" s="32">
        <v>524</v>
      </c>
      <c r="B152" s="32" t="s">
        <v>259</v>
      </c>
      <c r="C152" s="33">
        <v>0.08077</v>
      </c>
    </row>
    <row r="153" spans="1:3" ht="15.75">
      <c r="A153" s="32">
        <v>524</v>
      </c>
      <c r="B153" s="32" t="s">
        <v>1004</v>
      </c>
      <c r="C153" s="33">
        <v>0.08169</v>
      </c>
    </row>
    <row r="154" spans="1:3" ht="15.75">
      <c r="A154" s="32">
        <v>526</v>
      </c>
      <c r="B154" s="32" t="s">
        <v>1262</v>
      </c>
      <c r="C154" s="33">
        <v>0.08508</v>
      </c>
    </row>
    <row r="155" spans="1:3" ht="15.75">
      <c r="A155" s="32">
        <v>528</v>
      </c>
      <c r="B155" s="32" t="s">
        <v>1209</v>
      </c>
      <c r="C155" s="33">
        <v>0.08338</v>
      </c>
    </row>
    <row r="156" spans="1:3" ht="15.75">
      <c r="A156" s="32">
        <v>528</v>
      </c>
      <c r="B156" s="32" t="s">
        <v>949</v>
      </c>
      <c r="C156" s="33">
        <v>0.11185</v>
      </c>
    </row>
    <row r="157" spans="1:3" ht="15.75">
      <c r="A157" s="32">
        <v>528</v>
      </c>
      <c r="B157" s="32" t="s">
        <v>1263</v>
      </c>
      <c r="C157" s="33">
        <v>0.08138</v>
      </c>
    </row>
    <row r="158" spans="1:3" ht="15.75">
      <c r="A158" s="32">
        <v>528</v>
      </c>
      <c r="B158" s="32" t="s">
        <v>1198</v>
      </c>
      <c r="C158" s="33">
        <v>0.09554</v>
      </c>
    </row>
    <row r="159" spans="1:3" ht="15.75">
      <c r="A159" s="32">
        <v>528</v>
      </c>
      <c r="B159" s="32" t="s">
        <v>802</v>
      </c>
      <c r="C159" s="33">
        <v>0.09031</v>
      </c>
    </row>
    <row r="160" spans="1:3" ht="15.75">
      <c r="A160" s="32">
        <v>530</v>
      </c>
      <c r="B160" s="32" t="s">
        <v>1264</v>
      </c>
      <c r="C160" s="33">
        <v>0.08385</v>
      </c>
    </row>
    <row r="161" spans="1:3" ht="15.75">
      <c r="A161" s="32">
        <v>530</v>
      </c>
      <c r="B161" s="32" t="s">
        <v>1198</v>
      </c>
      <c r="C161" s="33">
        <v>0.09446</v>
      </c>
    </row>
    <row r="162" spans="1:3" ht="15.75">
      <c r="A162" s="32">
        <v>530</v>
      </c>
      <c r="B162" s="32" t="s">
        <v>802</v>
      </c>
      <c r="C162" s="33">
        <v>0.07969</v>
      </c>
    </row>
    <row r="163" spans="1:3" ht="15.75">
      <c r="A163" s="32">
        <v>532</v>
      </c>
      <c r="B163" s="32" t="s">
        <v>1136</v>
      </c>
      <c r="C163" s="33">
        <v>0.096</v>
      </c>
    </row>
    <row r="164" spans="1:3" ht="15.75">
      <c r="A164" s="32">
        <v>532</v>
      </c>
      <c r="B164" s="32" t="s">
        <v>1116</v>
      </c>
      <c r="C164" s="33">
        <v>0.10415</v>
      </c>
    </row>
    <row r="165" spans="1:3" ht="15.75">
      <c r="A165" s="32">
        <v>532</v>
      </c>
      <c r="B165" s="32" t="s">
        <v>541</v>
      </c>
      <c r="C165" s="33">
        <v>0.08954</v>
      </c>
    </row>
    <row r="166" spans="1:3" ht="15.75">
      <c r="A166" s="32">
        <v>532</v>
      </c>
      <c r="B166" s="32" t="s">
        <v>542</v>
      </c>
      <c r="C166" s="33">
        <v>0.07923</v>
      </c>
    </row>
    <row r="167" spans="1:3" ht="15.75">
      <c r="A167" s="32">
        <v>532</v>
      </c>
      <c r="B167" s="32" t="s">
        <v>543</v>
      </c>
      <c r="C167" s="33">
        <v>0.08185</v>
      </c>
    </row>
    <row r="168" spans="1:3" ht="15.75">
      <c r="A168" s="32">
        <v>532</v>
      </c>
      <c r="B168" s="32" t="s">
        <v>24</v>
      </c>
      <c r="C168" s="33">
        <v>0.09831</v>
      </c>
    </row>
    <row r="169" spans="1:3" ht="15.75">
      <c r="A169" s="32">
        <v>532</v>
      </c>
      <c r="B169" s="32" t="s">
        <v>932</v>
      </c>
      <c r="C169" s="33">
        <v>0.08985</v>
      </c>
    </row>
    <row r="170" spans="1:3" ht="15.75">
      <c r="A170" s="32">
        <v>532</v>
      </c>
      <c r="B170" s="32" t="s">
        <v>1265</v>
      </c>
      <c r="C170" s="33">
        <v>0.08554</v>
      </c>
    </row>
    <row r="171" spans="1:3" ht="15.75">
      <c r="A171" s="32">
        <v>532</v>
      </c>
      <c r="B171" s="32" t="s">
        <v>1266</v>
      </c>
      <c r="C171" s="33">
        <v>0.09477</v>
      </c>
    </row>
    <row r="172" spans="1:3" ht="15.75">
      <c r="A172" s="32">
        <v>532</v>
      </c>
      <c r="B172" s="32" t="s">
        <v>965</v>
      </c>
      <c r="C172" s="33">
        <v>0.07954</v>
      </c>
    </row>
    <row r="173" spans="1:3" ht="15.75">
      <c r="A173" s="32">
        <v>532</v>
      </c>
      <c r="B173" s="32" t="s">
        <v>23</v>
      </c>
      <c r="C173" s="33">
        <v>0.13692</v>
      </c>
    </row>
    <row r="174" spans="1:3" ht="15.75">
      <c r="A174" s="32">
        <v>532</v>
      </c>
      <c r="B174" s="32" t="s">
        <v>804</v>
      </c>
      <c r="C174" s="33">
        <v>0.08015</v>
      </c>
    </row>
    <row r="175" spans="1:3" ht="15.75">
      <c r="A175" s="32">
        <v>532</v>
      </c>
      <c r="B175" s="32" t="s">
        <v>680</v>
      </c>
      <c r="C175" s="33">
        <v>0.09969</v>
      </c>
    </row>
    <row r="176" spans="1:3" ht="15.75">
      <c r="A176" s="32">
        <v>532</v>
      </c>
      <c r="B176" s="32" t="s">
        <v>1267</v>
      </c>
      <c r="C176" s="33">
        <v>0.08877</v>
      </c>
    </row>
    <row r="177" spans="1:3" ht="15.75">
      <c r="A177" s="32">
        <v>532</v>
      </c>
      <c r="B177" s="32" t="s">
        <v>947</v>
      </c>
      <c r="C177" s="33">
        <v>0.08385</v>
      </c>
    </row>
    <row r="178" spans="1:3" ht="15.75">
      <c r="A178" s="32">
        <v>532</v>
      </c>
      <c r="B178" s="32" t="s">
        <v>1268</v>
      </c>
      <c r="C178" s="33">
        <v>0.10077</v>
      </c>
    </row>
    <row r="179" spans="1:3" ht="15.75">
      <c r="A179" s="32">
        <v>534</v>
      </c>
      <c r="B179" s="32" t="s">
        <v>545</v>
      </c>
      <c r="C179" s="33">
        <v>0.09631</v>
      </c>
    </row>
    <row r="180" spans="1:3" ht="15.75">
      <c r="A180" s="32">
        <v>534</v>
      </c>
      <c r="B180" s="32" t="s">
        <v>541</v>
      </c>
      <c r="C180" s="33">
        <v>0.11508</v>
      </c>
    </row>
    <row r="181" spans="1:3" ht="15.75">
      <c r="A181" s="32">
        <v>534</v>
      </c>
      <c r="B181" s="32" t="s">
        <v>542</v>
      </c>
      <c r="C181" s="33">
        <v>0.09231</v>
      </c>
    </row>
    <row r="182" spans="1:3" ht="15.75">
      <c r="A182" s="32">
        <v>534</v>
      </c>
      <c r="B182" s="32" t="s">
        <v>543</v>
      </c>
      <c r="C182" s="33">
        <v>0.09062</v>
      </c>
    </row>
    <row r="183" spans="1:3" ht="15.75">
      <c r="A183" s="32">
        <v>534</v>
      </c>
      <c r="B183" s="32" t="s">
        <v>1037</v>
      </c>
      <c r="C183" s="33">
        <v>0.08077</v>
      </c>
    </row>
    <row r="184" spans="1:3" ht="15.75">
      <c r="A184" s="32">
        <v>534</v>
      </c>
      <c r="B184" s="32" t="s">
        <v>965</v>
      </c>
      <c r="C184" s="33">
        <v>0.08262</v>
      </c>
    </row>
    <row r="185" spans="1:3" ht="15.75">
      <c r="A185" s="32">
        <v>534</v>
      </c>
      <c r="B185" s="32" t="s">
        <v>23</v>
      </c>
      <c r="C185" s="33">
        <v>0.15723</v>
      </c>
    </row>
    <row r="186" spans="1:3" ht="15.75">
      <c r="A186" s="32">
        <v>534</v>
      </c>
      <c r="B186" s="32" t="s">
        <v>1212</v>
      </c>
      <c r="C186" s="33">
        <v>0.07846</v>
      </c>
    </row>
    <row r="187" spans="1:3" ht="15.75">
      <c r="A187" s="32">
        <v>534</v>
      </c>
      <c r="B187" s="32" t="s">
        <v>1269</v>
      </c>
      <c r="C187" s="33">
        <v>0.10062</v>
      </c>
    </row>
    <row r="188" spans="1:3" ht="15.75">
      <c r="A188" s="32">
        <v>534</v>
      </c>
      <c r="B188" s="32" t="s">
        <v>546</v>
      </c>
      <c r="C188" s="33">
        <v>0.08815</v>
      </c>
    </row>
    <row r="189" spans="1:3" ht="15.75">
      <c r="A189" s="32">
        <v>534</v>
      </c>
      <c r="B189" s="32" t="s">
        <v>1270</v>
      </c>
      <c r="C189" s="33">
        <v>0.07738</v>
      </c>
    </row>
    <row r="190" spans="1:3" ht="15.75">
      <c r="A190" s="32">
        <v>536</v>
      </c>
      <c r="B190" s="32" t="s">
        <v>1271</v>
      </c>
      <c r="C190" s="33">
        <v>0.08492</v>
      </c>
    </row>
    <row r="191" spans="1:3" ht="15.75">
      <c r="A191" s="32">
        <v>536</v>
      </c>
      <c r="B191" s="32" t="s">
        <v>807</v>
      </c>
      <c r="C191" s="33">
        <v>0.12815</v>
      </c>
    </row>
    <row r="192" spans="1:3" ht="15.75">
      <c r="A192" s="32">
        <v>536</v>
      </c>
      <c r="B192" s="32" t="s">
        <v>1272</v>
      </c>
      <c r="C192" s="33">
        <v>0.09446</v>
      </c>
    </row>
    <row r="193" spans="1:3" ht="15.75">
      <c r="A193" s="32">
        <v>536</v>
      </c>
      <c r="B193" s="32" t="s">
        <v>812</v>
      </c>
      <c r="C193" s="33">
        <v>0.08446</v>
      </c>
    </row>
    <row r="194" spans="1:3" ht="15.75">
      <c r="A194" s="32">
        <v>536</v>
      </c>
      <c r="B194" s="32" t="s">
        <v>944</v>
      </c>
      <c r="C194" s="33">
        <v>0.11323</v>
      </c>
    </row>
    <row r="195" spans="1:3" ht="15.75">
      <c r="A195" s="32">
        <v>538</v>
      </c>
      <c r="B195" s="32" t="s">
        <v>805</v>
      </c>
      <c r="C195" s="33">
        <v>0.08554</v>
      </c>
    </row>
    <row r="196" spans="1:3" ht="15.75">
      <c r="A196" s="32">
        <v>538</v>
      </c>
      <c r="B196" s="32" t="s">
        <v>816</v>
      </c>
      <c r="C196" s="33">
        <v>0.09585</v>
      </c>
    </row>
    <row r="197" spans="1:3" ht="15.75">
      <c r="A197" s="32">
        <v>538</v>
      </c>
      <c r="B197" s="32" t="s">
        <v>820</v>
      </c>
      <c r="C197" s="33">
        <v>0.09862</v>
      </c>
    </row>
    <row r="198" spans="1:3" ht="15.75">
      <c r="A198" s="32">
        <v>538</v>
      </c>
      <c r="B198" s="32" t="s">
        <v>822</v>
      </c>
      <c r="C198" s="33">
        <v>0.08769</v>
      </c>
    </row>
    <row r="199" spans="1:3" ht="15.75">
      <c r="A199" s="32">
        <v>538</v>
      </c>
      <c r="B199" s="32" t="s">
        <v>823</v>
      </c>
      <c r="C199" s="33">
        <v>0.09415</v>
      </c>
    </row>
    <row r="200" spans="1:3" ht="15.75">
      <c r="A200" s="32">
        <v>540</v>
      </c>
      <c r="B200" s="32" t="s">
        <v>25</v>
      </c>
      <c r="C200" s="33">
        <v>0.07938</v>
      </c>
    </row>
    <row r="201" spans="1:3" ht="15.75">
      <c r="A201" s="32">
        <v>540</v>
      </c>
      <c r="B201" s="32" t="s">
        <v>941</v>
      </c>
      <c r="C201" s="33">
        <v>0.07908</v>
      </c>
    </row>
    <row r="202" spans="1:3" ht="15.75">
      <c r="A202" s="32">
        <v>540</v>
      </c>
      <c r="B202" s="32" t="s">
        <v>1273</v>
      </c>
      <c r="C202" s="33">
        <v>0.124</v>
      </c>
    </row>
    <row r="203" spans="1:3" ht="15.75">
      <c r="A203" s="32">
        <v>544</v>
      </c>
      <c r="B203" s="32" t="s">
        <v>967</v>
      </c>
      <c r="C203" s="33">
        <v>0.08215</v>
      </c>
    </row>
    <row r="204" spans="1:3" ht="15.75">
      <c r="A204" s="32">
        <v>544</v>
      </c>
      <c r="B204" s="32" t="s">
        <v>1142</v>
      </c>
      <c r="C204" s="33">
        <v>0.086</v>
      </c>
    </row>
    <row r="205" spans="1:3" ht="15.75">
      <c r="A205" s="32">
        <v>544</v>
      </c>
      <c r="B205" s="32" t="s">
        <v>1168</v>
      </c>
      <c r="C205" s="33">
        <v>0.084</v>
      </c>
    </row>
    <row r="206" spans="1:3" ht="15.75">
      <c r="A206" s="32">
        <v>546</v>
      </c>
      <c r="B206" s="32" t="s">
        <v>1114</v>
      </c>
      <c r="C206" s="33">
        <v>0.08431</v>
      </c>
    </row>
    <row r="207" spans="1:3" ht="15.75">
      <c r="A207" s="32">
        <v>546</v>
      </c>
      <c r="B207" s="32" t="s">
        <v>1274</v>
      </c>
      <c r="C207" s="33">
        <v>0.124</v>
      </c>
    </row>
    <row r="208" spans="1:3" ht="15.75">
      <c r="A208" s="32">
        <v>548</v>
      </c>
      <c r="B208" s="32" t="s">
        <v>1275</v>
      </c>
      <c r="C208" s="33">
        <v>0.07954</v>
      </c>
    </row>
    <row r="209" spans="1:3" ht="15.75">
      <c r="A209" s="32">
        <v>548</v>
      </c>
      <c r="B209" s="32" t="s">
        <v>1276</v>
      </c>
      <c r="C209" s="33">
        <v>0.08138</v>
      </c>
    </row>
    <row r="210" spans="1:3" ht="15.75">
      <c r="A210" s="32">
        <v>552</v>
      </c>
      <c r="B210" s="32" t="s">
        <v>1277</v>
      </c>
      <c r="C210" s="33">
        <v>0.07738</v>
      </c>
    </row>
    <row r="211" spans="1:3" ht="15.75">
      <c r="A211" s="32">
        <v>552</v>
      </c>
      <c r="B211" s="32" t="s">
        <v>551</v>
      </c>
      <c r="C211" s="33">
        <v>0.102</v>
      </c>
    </row>
    <row r="212" spans="1:3" ht="15.75">
      <c r="A212" s="32">
        <v>554</v>
      </c>
      <c r="B212" s="32" t="s">
        <v>1278</v>
      </c>
      <c r="C212" s="33">
        <v>0.07877</v>
      </c>
    </row>
    <row r="213" spans="1:3" ht="15.75">
      <c r="A213" s="32">
        <v>556</v>
      </c>
      <c r="B213" s="32" t="s">
        <v>554</v>
      </c>
      <c r="C213" s="33">
        <v>0.09708</v>
      </c>
    </row>
    <row r="214" spans="1:3" ht="15.75">
      <c r="A214" s="32">
        <v>556</v>
      </c>
      <c r="B214" s="32" t="s">
        <v>1279</v>
      </c>
      <c r="C214" s="33">
        <v>0.23462</v>
      </c>
    </row>
    <row r="215" spans="1:3" ht="15.75">
      <c r="A215" s="32">
        <v>560</v>
      </c>
      <c r="B215" s="32" t="s">
        <v>1280</v>
      </c>
      <c r="C215" s="33">
        <v>0.08723</v>
      </c>
    </row>
    <row r="216" spans="1:3" ht="15.75">
      <c r="A216" s="32">
        <v>564</v>
      </c>
      <c r="B216" s="32" t="s">
        <v>553</v>
      </c>
      <c r="C216" s="33">
        <v>0.08292</v>
      </c>
    </row>
    <row r="217" spans="1:3" ht="15.75">
      <c r="A217" s="32">
        <v>564</v>
      </c>
      <c r="B217" s="32" t="s">
        <v>1281</v>
      </c>
      <c r="C217" s="33">
        <v>0.096</v>
      </c>
    </row>
    <row r="218" spans="1:3" ht="15.75">
      <c r="A218" s="32">
        <v>564</v>
      </c>
      <c r="B218" s="32" t="s">
        <v>1282</v>
      </c>
      <c r="C218" s="33">
        <v>0.08662</v>
      </c>
    </row>
    <row r="219" spans="1:3" ht="15.75">
      <c r="A219" s="32">
        <v>564</v>
      </c>
      <c r="B219" s="32" t="s">
        <v>26</v>
      </c>
      <c r="C219" s="33">
        <v>0.09508</v>
      </c>
    </row>
    <row r="220" spans="1:3" ht="15.75">
      <c r="A220" s="32">
        <v>568</v>
      </c>
      <c r="B220" s="32" t="s">
        <v>1150</v>
      </c>
      <c r="C220" s="33">
        <v>0.08631</v>
      </c>
    </row>
    <row r="221" spans="1:3" ht="15.75">
      <c r="A221" s="32">
        <v>620</v>
      </c>
      <c r="B221" s="32" t="s">
        <v>330</v>
      </c>
      <c r="C221" s="33">
        <v>0.09646</v>
      </c>
    </row>
    <row r="222" spans="1:3" ht="15.75">
      <c r="A222" s="32">
        <v>620</v>
      </c>
      <c r="B222" s="32" t="s">
        <v>555</v>
      </c>
      <c r="C222" s="33">
        <v>0.10508</v>
      </c>
    </row>
    <row r="223" spans="1:3" ht="15.75">
      <c r="A223" s="32">
        <v>620</v>
      </c>
      <c r="B223" s="32" t="s">
        <v>556</v>
      </c>
      <c r="C223" s="33">
        <v>0.07846</v>
      </c>
    </row>
    <row r="224" spans="1:3" ht="15.75">
      <c r="A224" s="32">
        <v>620</v>
      </c>
      <c r="B224" s="32" t="s">
        <v>960</v>
      </c>
      <c r="C224" s="33">
        <v>0.10262</v>
      </c>
    </row>
    <row r="225" spans="1:3" ht="15.75">
      <c r="A225" s="32">
        <v>620</v>
      </c>
      <c r="B225" s="32" t="s">
        <v>557</v>
      </c>
      <c r="C225" s="33">
        <v>0.12415</v>
      </c>
    </row>
    <row r="226" spans="1:3" ht="15.75">
      <c r="A226" s="32">
        <v>620</v>
      </c>
      <c r="B226" s="32" t="s">
        <v>558</v>
      </c>
      <c r="C226" s="33">
        <v>0.11338</v>
      </c>
    </row>
    <row r="227" spans="1:3" ht="15.75">
      <c r="A227" s="32">
        <v>620</v>
      </c>
      <c r="B227" s="32" t="s">
        <v>655</v>
      </c>
      <c r="C227" s="33">
        <v>0.09338</v>
      </c>
    </row>
    <row r="228" spans="1:3" ht="15.75">
      <c r="A228" s="32">
        <v>620</v>
      </c>
      <c r="B228" s="32" t="s">
        <v>559</v>
      </c>
      <c r="C228" s="33">
        <v>0.12108</v>
      </c>
    </row>
    <row r="229" spans="1:3" ht="15.75">
      <c r="A229" s="32">
        <v>620</v>
      </c>
      <c r="B229" s="32" t="s">
        <v>28</v>
      </c>
      <c r="C229" s="33">
        <v>0.14754</v>
      </c>
    </row>
    <row r="230" spans="1:3" ht="15.75">
      <c r="A230" s="32">
        <v>620</v>
      </c>
      <c r="B230" s="32" t="s">
        <v>560</v>
      </c>
      <c r="C230" s="33">
        <v>0.09892</v>
      </c>
    </row>
    <row r="231" spans="1:3" ht="15.75">
      <c r="A231" s="32">
        <v>620</v>
      </c>
      <c r="B231" s="32" t="s">
        <v>656</v>
      </c>
      <c r="C231" s="33">
        <v>0.08677</v>
      </c>
    </row>
    <row r="232" spans="1:3" ht="15.75">
      <c r="A232" s="32">
        <v>620</v>
      </c>
      <c r="B232" s="32" t="s">
        <v>1283</v>
      </c>
      <c r="C232" s="33">
        <v>0.09092</v>
      </c>
    </row>
    <row r="233" spans="1:3" ht="15.75">
      <c r="A233" s="32">
        <v>620</v>
      </c>
      <c r="B233" s="32" t="s">
        <v>961</v>
      </c>
      <c r="C233" s="33">
        <v>0.10092</v>
      </c>
    </row>
    <row r="234" spans="1:3" ht="15.75">
      <c r="A234" s="32">
        <v>620</v>
      </c>
      <c r="B234" s="32" t="s">
        <v>561</v>
      </c>
      <c r="C234" s="33">
        <v>0.09954</v>
      </c>
    </row>
    <row r="235" spans="1:3" ht="15.75">
      <c r="A235" s="32">
        <v>620</v>
      </c>
      <c r="B235" s="32" t="s">
        <v>562</v>
      </c>
      <c r="C235" s="33">
        <v>0.09615</v>
      </c>
    </row>
    <row r="236" spans="1:3" ht="15.75">
      <c r="A236" s="32">
        <v>620</v>
      </c>
      <c r="B236" s="32" t="s">
        <v>264</v>
      </c>
      <c r="C236" s="33">
        <v>0.10246</v>
      </c>
    </row>
    <row r="237" spans="1:3" ht="15.75">
      <c r="A237" s="32">
        <v>620</v>
      </c>
      <c r="B237" s="32" t="s">
        <v>563</v>
      </c>
      <c r="C237" s="33">
        <v>0.08508</v>
      </c>
    </row>
    <row r="238" spans="1:3" ht="15.75">
      <c r="A238" s="32">
        <v>620</v>
      </c>
      <c r="B238" s="32" t="s">
        <v>659</v>
      </c>
      <c r="C238" s="33">
        <v>0.08662</v>
      </c>
    </row>
    <row r="239" spans="1:3" ht="15.75">
      <c r="A239" s="32">
        <v>620</v>
      </c>
      <c r="B239" s="32" t="s">
        <v>29</v>
      </c>
      <c r="C239" s="33">
        <v>0.11585</v>
      </c>
    </row>
    <row r="240" spans="1:3" ht="15.75">
      <c r="A240" s="32">
        <v>620</v>
      </c>
      <c r="B240" s="32" t="s">
        <v>30</v>
      </c>
      <c r="C240" s="33">
        <v>0.15077</v>
      </c>
    </row>
    <row r="241" spans="1:3" ht="15.75">
      <c r="A241" s="32">
        <v>620</v>
      </c>
      <c r="B241" s="32" t="s">
        <v>332</v>
      </c>
      <c r="C241" s="33">
        <v>0.08385</v>
      </c>
    </row>
    <row r="242" spans="1:3" ht="15.75">
      <c r="A242" s="32">
        <v>620</v>
      </c>
      <c r="B242" s="32" t="s">
        <v>1284</v>
      </c>
      <c r="C242" s="33">
        <v>0.09585</v>
      </c>
    </row>
    <row r="243" spans="1:3" ht="15.75">
      <c r="A243" s="32">
        <v>620</v>
      </c>
      <c r="B243" s="32" t="s">
        <v>564</v>
      </c>
      <c r="C243" s="33">
        <v>0.10846</v>
      </c>
    </row>
    <row r="244" spans="1:3" ht="15.75">
      <c r="A244" s="32">
        <v>624</v>
      </c>
      <c r="B244" s="32" t="s">
        <v>565</v>
      </c>
      <c r="C244" s="33">
        <v>0.15477</v>
      </c>
    </row>
    <row r="245" spans="1:3" ht="15.75">
      <c r="A245" s="32">
        <v>624</v>
      </c>
      <c r="B245" s="32" t="s">
        <v>32</v>
      </c>
      <c r="C245" s="33">
        <v>0.17246</v>
      </c>
    </row>
    <row r="246" spans="1:3" ht="15.75">
      <c r="A246" s="32">
        <v>624</v>
      </c>
      <c r="B246" s="32" t="s">
        <v>102</v>
      </c>
      <c r="C246" s="33">
        <v>0.13738</v>
      </c>
    </row>
    <row r="247" spans="1:3" ht="15.75">
      <c r="A247" s="32">
        <v>624</v>
      </c>
      <c r="B247" s="32" t="s">
        <v>661</v>
      </c>
      <c r="C247" s="33">
        <v>0.12508</v>
      </c>
    </row>
    <row r="248" spans="1:3" ht="15.75">
      <c r="A248" s="32">
        <v>624</v>
      </c>
      <c r="B248" s="32" t="s">
        <v>662</v>
      </c>
      <c r="C248" s="33">
        <v>0.11338</v>
      </c>
    </row>
    <row r="249" spans="1:3" ht="15.75">
      <c r="A249" s="32">
        <v>624</v>
      </c>
      <c r="B249" s="32" t="s">
        <v>33</v>
      </c>
      <c r="C249" s="33">
        <v>0.11277</v>
      </c>
    </row>
    <row r="250" spans="1:3" ht="15.75">
      <c r="A250" s="32">
        <v>624</v>
      </c>
      <c r="B250" s="32" t="s">
        <v>738</v>
      </c>
      <c r="C250" s="33">
        <v>0.12415</v>
      </c>
    </row>
    <row r="251" spans="1:3" ht="15.75">
      <c r="A251" s="32">
        <v>626</v>
      </c>
      <c r="B251" s="32" t="s">
        <v>566</v>
      </c>
      <c r="C251" s="33">
        <v>0.09723</v>
      </c>
    </row>
    <row r="252" spans="1:3" ht="15.75">
      <c r="A252" s="32">
        <v>626</v>
      </c>
      <c r="B252" s="32" t="s">
        <v>567</v>
      </c>
      <c r="C252" s="33">
        <v>0.08554</v>
      </c>
    </row>
    <row r="253" spans="1:3" ht="15.75">
      <c r="A253" s="32">
        <v>626</v>
      </c>
      <c r="B253" s="32" t="s">
        <v>663</v>
      </c>
      <c r="C253" s="33">
        <v>0.09169</v>
      </c>
    </row>
    <row r="254" spans="1:3" ht="15.75">
      <c r="A254" s="32">
        <v>626</v>
      </c>
      <c r="B254" s="32" t="s">
        <v>101</v>
      </c>
      <c r="C254" s="33">
        <v>0.10477</v>
      </c>
    </row>
    <row r="255" spans="1:3" ht="15.75">
      <c r="A255" s="32">
        <v>626</v>
      </c>
      <c r="B255" s="32" t="s">
        <v>568</v>
      </c>
      <c r="C255" s="33">
        <v>0.11277</v>
      </c>
    </row>
    <row r="256" spans="1:3" ht="15.75">
      <c r="A256" s="32">
        <v>626</v>
      </c>
      <c r="B256" s="32" t="s">
        <v>569</v>
      </c>
      <c r="C256" s="33">
        <v>0.12123</v>
      </c>
    </row>
    <row r="257" spans="1:3" ht="15.75">
      <c r="A257" s="32">
        <v>626</v>
      </c>
      <c r="B257" s="32" t="s">
        <v>570</v>
      </c>
      <c r="C257" s="33">
        <v>0.10785</v>
      </c>
    </row>
    <row r="258" spans="1:3" ht="15.75">
      <c r="A258" s="32">
        <v>626</v>
      </c>
      <c r="B258" s="32" t="s">
        <v>265</v>
      </c>
      <c r="C258" s="33">
        <v>0.13215</v>
      </c>
    </row>
    <row r="259" spans="1:3" ht="15.75">
      <c r="A259" s="32">
        <v>626</v>
      </c>
      <c r="B259" s="32" t="s">
        <v>571</v>
      </c>
      <c r="C259" s="33">
        <v>0.13292</v>
      </c>
    </row>
    <row r="260" spans="1:3" ht="15.75">
      <c r="A260" s="32">
        <v>626</v>
      </c>
      <c r="B260" s="32" t="s">
        <v>572</v>
      </c>
      <c r="C260" s="33">
        <v>0.09277</v>
      </c>
    </row>
    <row r="261" spans="1:3" ht="15.75">
      <c r="A261" s="32">
        <v>626</v>
      </c>
      <c r="B261" s="32" t="s">
        <v>34</v>
      </c>
      <c r="C261" s="33">
        <v>0.15477</v>
      </c>
    </row>
    <row r="262" spans="1:3" ht="15.75">
      <c r="A262" s="32">
        <v>626</v>
      </c>
      <c r="B262" s="32" t="s">
        <v>573</v>
      </c>
      <c r="C262" s="33">
        <v>0.11292</v>
      </c>
    </row>
    <row r="263" spans="1:3" ht="15.75">
      <c r="A263" s="32">
        <v>626</v>
      </c>
      <c r="B263" s="32" t="s">
        <v>1007</v>
      </c>
      <c r="C263" s="33">
        <v>0.11262</v>
      </c>
    </row>
    <row r="264" spans="1:3" ht="15.75">
      <c r="A264" s="32">
        <v>626</v>
      </c>
      <c r="B264" s="32" t="s">
        <v>1285</v>
      </c>
      <c r="C264" s="33">
        <v>0.10015</v>
      </c>
    </row>
    <row r="265" spans="1:3" ht="15.75">
      <c r="A265" s="32">
        <v>626</v>
      </c>
      <c r="B265" s="32" t="s">
        <v>574</v>
      </c>
      <c r="C265" s="33">
        <v>0.09369</v>
      </c>
    </row>
    <row r="266" spans="1:3" ht="15.75">
      <c r="A266" s="32">
        <v>626</v>
      </c>
      <c r="B266" s="32" t="s">
        <v>575</v>
      </c>
      <c r="C266" s="33">
        <v>0.14862</v>
      </c>
    </row>
    <row r="267" spans="1:3" ht="15.75">
      <c r="A267" s="32">
        <v>626</v>
      </c>
      <c r="B267" s="32" t="s">
        <v>35</v>
      </c>
      <c r="C267" s="33">
        <v>0.13738</v>
      </c>
    </row>
    <row r="268" spans="1:3" ht="15.75">
      <c r="A268" s="32">
        <v>626</v>
      </c>
      <c r="B268" s="32" t="s">
        <v>576</v>
      </c>
      <c r="C268" s="33">
        <v>0.10815</v>
      </c>
    </row>
    <row r="269" spans="1:3" ht="15.75">
      <c r="A269" s="32">
        <v>626</v>
      </c>
      <c r="B269" s="32" t="s">
        <v>577</v>
      </c>
      <c r="C269" s="33">
        <v>0.09523</v>
      </c>
    </row>
    <row r="270" spans="1:3" ht="15.75">
      <c r="A270" s="32">
        <v>628</v>
      </c>
      <c r="B270" s="32" t="s">
        <v>667</v>
      </c>
      <c r="C270" s="33">
        <v>0.104</v>
      </c>
    </row>
    <row r="271" spans="1:3" ht="15.75">
      <c r="A271" s="32">
        <v>628</v>
      </c>
      <c r="B271" s="32" t="s">
        <v>1286</v>
      </c>
      <c r="C271" s="33">
        <v>0.08892</v>
      </c>
    </row>
    <row r="272" spans="1:3" ht="15.75">
      <c r="A272" s="32">
        <v>628</v>
      </c>
      <c r="B272" s="32" t="s">
        <v>1287</v>
      </c>
      <c r="C272" s="33">
        <v>0.08446</v>
      </c>
    </row>
    <row r="273" spans="1:3" ht="15.75">
      <c r="A273" s="32">
        <v>630</v>
      </c>
      <c r="B273" s="32" t="s">
        <v>36</v>
      </c>
      <c r="C273" s="33">
        <v>0.11569</v>
      </c>
    </row>
    <row r="274" spans="1:3" ht="15.75">
      <c r="A274" s="32">
        <v>630</v>
      </c>
      <c r="B274" s="32" t="s">
        <v>268</v>
      </c>
      <c r="C274" s="33">
        <v>0.118</v>
      </c>
    </row>
    <row r="275" spans="1:3" ht="15.75">
      <c r="A275" s="32">
        <v>630</v>
      </c>
      <c r="B275" s="32" t="s">
        <v>37</v>
      </c>
      <c r="C275" s="33">
        <v>0.12646</v>
      </c>
    </row>
    <row r="276" spans="1:3" ht="15.75">
      <c r="A276" s="32">
        <v>630</v>
      </c>
      <c r="B276" s="32" t="s">
        <v>269</v>
      </c>
      <c r="C276" s="33">
        <v>0.08108</v>
      </c>
    </row>
    <row r="277" spans="1:3" ht="15.75">
      <c r="A277" s="32">
        <v>630</v>
      </c>
      <c r="B277" s="32" t="s">
        <v>270</v>
      </c>
      <c r="C277" s="33">
        <v>0.12462</v>
      </c>
    </row>
    <row r="278" spans="1:3" ht="15.75">
      <c r="A278" s="32">
        <v>630</v>
      </c>
      <c r="B278" s="32" t="s">
        <v>38</v>
      </c>
      <c r="C278" s="33">
        <v>0.13754</v>
      </c>
    </row>
    <row r="279" spans="1:3" ht="15.75">
      <c r="A279" s="32">
        <v>630</v>
      </c>
      <c r="B279" s="32" t="s">
        <v>39</v>
      </c>
      <c r="C279" s="33">
        <v>0.08692</v>
      </c>
    </row>
    <row r="280" spans="1:3" ht="15.75">
      <c r="A280" s="32">
        <v>630</v>
      </c>
      <c r="B280" s="32" t="s">
        <v>271</v>
      </c>
      <c r="C280" s="33">
        <v>0.11046</v>
      </c>
    </row>
    <row r="281" spans="1:3" ht="15.75">
      <c r="A281" s="32">
        <v>630</v>
      </c>
      <c r="B281" s="32" t="s">
        <v>40</v>
      </c>
      <c r="C281" s="33">
        <v>0.13492</v>
      </c>
    </row>
    <row r="282" spans="1:3" ht="15.75">
      <c r="A282" s="32">
        <v>630</v>
      </c>
      <c r="B282" s="32" t="s">
        <v>42</v>
      </c>
      <c r="C282" s="33">
        <v>0.10969</v>
      </c>
    </row>
    <row r="283" spans="1:3" ht="15.75">
      <c r="A283" s="32">
        <v>630</v>
      </c>
      <c r="B283" s="32" t="s">
        <v>272</v>
      </c>
      <c r="C283" s="33">
        <v>0.11262</v>
      </c>
    </row>
    <row r="284" spans="1:3" ht="15.75">
      <c r="A284" s="32">
        <v>630</v>
      </c>
      <c r="B284" s="32" t="s">
        <v>273</v>
      </c>
      <c r="C284" s="33">
        <v>0.09538</v>
      </c>
    </row>
    <row r="285" spans="1:3" ht="15.75">
      <c r="A285" s="32">
        <v>630</v>
      </c>
      <c r="B285" s="32" t="s">
        <v>43</v>
      </c>
      <c r="C285" s="33">
        <v>0.12508</v>
      </c>
    </row>
    <row r="286" spans="1:3" ht="15.75">
      <c r="A286" s="32">
        <v>630</v>
      </c>
      <c r="B286" s="32" t="s">
        <v>44</v>
      </c>
      <c r="C286" s="33">
        <v>0.12031</v>
      </c>
    </row>
    <row r="287" spans="1:3" ht="15.75">
      <c r="A287" s="32">
        <v>630</v>
      </c>
      <c r="B287" s="32" t="s">
        <v>274</v>
      </c>
      <c r="C287" s="33">
        <v>0.09354</v>
      </c>
    </row>
    <row r="288" spans="1:3" ht="15.75">
      <c r="A288" s="32">
        <v>630</v>
      </c>
      <c r="B288" s="32" t="s">
        <v>45</v>
      </c>
      <c r="C288" s="33">
        <v>0.106</v>
      </c>
    </row>
    <row r="289" spans="1:3" ht="15.75">
      <c r="A289" s="32">
        <v>630</v>
      </c>
      <c r="B289" s="32" t="s">
        <v>46</v>
      </c>
      <c r="C289" s="33">
        <v>0.35354</v>
      </c>
    </row>
    <row r="290" spans="1:3" ht="15.75">
      <c r="A290" s="32">
        <v>630</v>
      </c>
      <c r="B290" s="32" t="s">
        <v>47</v>
      </c>
      <c r="C290" s="33">
        <v>0.12031</v>
      </c>
    </row>
    <row r="291" spans="1:3" ht="15.75">
      <c r="A291" s="32">
        <v>630</v>
      </c>
      <c r="B291" s="32" t="s">
        <v>48</v>
      </c>
      <c r="C291" s="33">
        <v>0.07723</v>
      </c>
    </row>
    <row r="292" spans="1:3" ht="15.75">
      <c r="A292" s="32">
        <v>630</v>
      </c>
      <c r="B292" s="32" t="s">
        <v>275</v>
      </c>
      <c r="C292" s="33">
        <v>0.14108</v>
      </c>
    </row>
    <row r="293" spans="1:3" ht="15.75">
      <c r="A293" s="32">
        <v>630</v>
      </c>
      <c r="B293" s="32" t="s">
        <v>49</v>
      </c>
      <c r="C293" s="33">
        <v>0.12077</v>
      </c>
    </row>
    <row r="294" spans="1:3" ht="15.75">
      <c r="A294" s="32">
        <v>630</v>
      </c>
      <c r="B294" s="32" t="s">
        <v>276</v>
      </c>
      <c r="C294" s="33">
        <v>0.07831</v>
      </c>
    </row>
    <row r="295" spans="1:3" ht="15.75">
      <c r="A295" s="32">
        <v>630</v>
      </c>
      <c r="B295" s="32" t="s">
        <v>27</v>
      </c>
      <c r="C295" s="33">
        <v>0.13954</v>
      </c>
    </row>
    <row r="296" spans="1:3" ht="15.75">
      <c r="A296" s="32">
        <v>630</v>
      </c>
      <c r="B296" s="32" t="s">
        <v>50</v>
      </c>
      <c r="C296" s="33">
        <v>0.10015</v>
      </c>
    </row>
    <row r="297" spans="1:3" ht="15.75">
      <c r="A297" s="32">
        <v>630</v>
      </c>
      <c r="B297" s="32" t="s">
        <v>51</v>
      </c>
      <c r="C297" s="33">
        <v>0.12031</v>
      </c>
    </row>
    <row r="298" spans="1:3" ht="15.75">
      <c r="A298" s="32">
        <v>630</v>
      </c>
      <c r="B298" s="32" t="s">
        <v>52</v>
      </c>
      <c r="C298" s="33">
        <v>0.08323</v>
      </c>
    </row>
    <row r="299" spans="1:3" ht="15.75">
      <c r="A299" s="32">
        <v>630</v>
      </c>
      <c r="B299" s="32" t="s">
        <v>53</v>
      </c>
      <c r="C299" s="33">
        <v>0.10508</v>
      </c>
    </row>
    <row r="300" spans="1:3" ht="15.75">
      <c r="A300" s="32">
        <v>630</v>
      </c>
      <c r="B300" s="32" t="s">
        <v>283</v>
      </c>
      <c r="C300" s="33">
        <v>0.11123</v>
      </c>
    </row>
    <row r="301" spans="1:3" ht="15.75">
      <c r="A301" s="32">
        <v>630</v>
      </c>
      <c r="B301" s="32" t="s">
        <v>284</v>
      </c>
      <c r="C301" s="33">
        <v>0.11138</v>
      </c>
    </row>
    <row r="302" spans="1:3" ht="15.75">
      <c r="A302" s="32">
        <v>630</v>
      </c>
      <c r="B302" s="32" t="s">
        <v>54</v>
      </c>
      <c r="C302" s="33">
        <v>0.09585</v>
      </c>
    </row>
    <row r="303" spans="1:3" ht="15.75">
      <c r="A303" s="32">
        <v>630</v>
      </c>
      <c r="B303" s="32" t="s">
        <v>55</v>
      </c>
      <c r="C303" s="33">
        <v>0.08569</v>
      </c>
    </row>
    <row r="304" spans="1:3" ht="15.75">
      <c r="A304" s="32">
        <v>630</v>
      </c>
      <c r="B304" s="32" t="s">
        <v>56</v>
      </c>
      <c r="C304" s="33">
        <v>0.08308</v>
      </c>
    </row>
    <row r="305" spans="1:3" ht="15.75">
      <c r="A305" s="32">
        <v>630</v>
      </c>
      <c r="B305" s="32" t="s">
        <v>290</v>
      </c>
      <c r="C305" s="33">
        <v>0.10631</v>
      </c>
    </row>
    <row r="306" spans="1:3" ht="15.75">
      <c r="A306" s="32">
        <v>632</v>
      </c>
      <c r="B306" s="32" t="s">
        <v>298</v>
      </c>
      <c r="C306" s="33">
        <v>0.10892</v>
      </c>
    </row>
    <row r="307" spans="1:3" ht="15.75">
      <c r="A307" s="32">
        <v>632</v>
      </c>
      <c r="B307" s="32" t="s">
        <v>299</v>
      </c>
      <c r="C307" s="33">
        <v>0.09877</v>
      </c>
    </row>
    <row r="308" spans="1:3" ht="15.75">
      <c r="A308" s="32">
        <v>632</v>
      </c>
      <c r="B308" s="32" t="s">
        <v>300</v>
      </c>
      <c r="C308" s="33">
        <v>0.09262</v>
      </c>
    </row>
    <row r="309" spans="1:3" ht="15.75">
      <c r="A309" s="32">
        <v>632</v>
      </c>
      <c r="B309" s="32" t="s">
        <v>301</v>
      </c>
      <c r="C309" s="33">
        <v>0.08308</v>
      </c>
    </row>
    <row r="310" spans="1:3" ht="15.75">
      <c r="A310" s="32">
        <v>632</v>
      </c>
      <c r="B310" s="32" t="s">
        <v>302</v>
      </c>
      <c r="C310" s="33">
        <v>0.08954</v>
      </c>
    </row>
    <row r="311" spans="1:3" ht="15.75">
      <c r="A311" s="32">
        <v>632</v>
      </c>
      <c r="B311" s="32" t="s">
        <v>303</v>
      </c>
      <c r="C311" s="33">
        <v>0.08831</v>
      </c>
    </row>
    <row r="312" spans="1:3" ht="15.75">
      <c r="A312" s="32">
        <v>632</v>
      </c>
      <c r="B312" s="32" t="s">
        <v>304</v>
      </c>
      <c r="C312" s="33">
        <v>0.09369</v>
      </c>
    </row>
    <row r="313" spans="1:3" ht="15.75">
      <c r="A313" s="32">
        <v>632</v>
      </c>
      <c r="B313" s="32" t="s">
        <v>60</v>
      </c>
      <c r="C313" s="33">
        <v>0.10385</v>
      </c>
    </row>
    <row r="314" spans="1:3" ht="15.75">
      <c r="A314" s="32">
        <v>632</v>
      </c>
      <c r="B314" s="32" t="s">
        <v>305</v>
      </c>
      <c r="C314" s="33">
        <v>0.08369</v>
      </c>
    </row>
    <row r="315" spans="1:3" ht="15.75">
      <c r="A315" s="32">
        <v>632</v>
      </c>
      <c r="B315" s="32" t="s">
        <v>307</v>
      </c>
      <c r="C315" s="33">
        <v>0.10631</v>
      </c>
    </row>
    <row r="316" spans="1:3" ht="15.75">
      <c r="A316" s="32">
        <v>632</v>
      </c>
      <c r="B316" s="32" t="s">
        <v>61</v>
      </c>
      <c r="C316" s="33">
        <v>0.11231</v>
      </c>
    </row>
    <row r="317" spans="1:3" ht="15.75">
      <c r="A317" s="32">
        <v>632</v>
      </c>
      <c r="B317" s="32" t="s">
        <v>62</v>
      </c>
      <c r="C317" s="33">
        <v>0.10538</v>
      </c>
    </row>
    <row r="318" spans="1:3" ht="15.75">
      <c r="A318" s="32">
        <v>632</v>
      </c>
      <c r="B318" s="32" t="s">
        <v>63</v>
      </c>
      <c r="C318" s="33">
        <v>0.16554</v>
      </c>
    </row>
    <row r="319" spans="1:3" ht="15.75">
      <c r="A319" s="32">
        <v>632</v>
      </c>
      <c r="B319" s="32" t="s">
        <v>309</v>
      </c>
      <c r="C319" s="33">
        <v>0.09508</v>
      </c>
    </row>
    <row r="320" spans="1:3" ht="15.75">
      <c r="A320" s="32">
        <v>632</v>
      </c>
      <c r="B320" s="32" t="s">
        <v>310</v>
      </c>
      <c r="C320" s="33">
        <v>0.09538</v>
      </c>
    </row>
    <row r="321" spans="1:3" ht="15.75">
      <c r="A321" s="32">
        <v>632</v>
      </c>
      <c r="B321" s="32" t="s">
        <v>64</v>
      </c>
      <c r="C321" s="33">
        <v>0.10477</v>
      </c>
    </row>
    <row r="322" spans="1:3" ht="15.75">
      <c r="A322" s="32">
        <v>632</v>
      </c>
      <c r="B322" s="32" t="s">
        <v>311</v>
      </c>
      <c r="C322" s="33">
        <v>0.08692</v>
      </c>
    </row>
    <row r="323" spans="1:3" ht="15.75">
      <c r="A323" s="32">
        <v>632</v>
      </c>
      <c r="B323" s="32" t="s">
        <v>313</v>
      </c>
      <c r="C323" s="33">
        <v>0.21215</v>
      </c>
    </row>
    <row r="324" spans="1:3" ht="15.75">
      <c r="A324" s="32">
        <v>632</v>
      </c>
      <c r="B324" s="32" t="s">
        <v>314</v>
      </c>
      <c r="C324" s="33">
        <v>0.08308</v>
      </c>
    </row>
    <row r="325" spans="1:3" ht="15.75">
      <c r="A325" s="32">
        <v>632</v>
      </c>
      <c r="B325" s="32" t="s">
        <v>315</v>
      </c>
      <c r="C325" s="33">
        <v>0.09108</v>
      </c>
    </row>
    <row r="326" spans="1:3" ht="15.75">
      <c r="A326" s="32">
        <v>632</v>
      </c>
      <c r="B326" s="32" t="s">
        <v>65</v>
      </c>
      <c r="C326" s="33">
        <v>0.116</v>
      </c>
    </row>
    <row r="327" spans="1:3" ht="15.75">
      <c r="A327" s="32">
        <v>632</v>
      </c>
      <c r="B327" s="32" t="s">
        <v>317</v>
      </c>
      <c r="C327" s="33">
        <v>0.12446</v>
      </c>
    </row>
    <row r="328" spans="1:3" ht="15.75">
      <c r="A328" s="32">
        <v>632</v>
      </c>
      <c r="B328" s="32" t="s">
        <v>318</v>
      </c>
      <c r="C328" s="33">
        <v>0.09</v>
      </c>
    </row>
    <row r="329" spans="1:3" ht="15.75">
      <c r="A329" s="32">
        <v>632</v>
      </c>
      <c r="B329" s="32" t="s">
        <v>319</v>
      </c>
      <c r="C329" s="33">
        <v>0.092</v>
      </c>
    </row>
    <row r="330" spans="1:3" ht="15.75">
      <c r="A330" s="32">
        <v>632</v>
      </c>
      <c r="B330" s="32" t="s">
        <v>320</v>
      </c>
      <c r="C330" s="33">
        <v>0.09738</v>
      </c>
    </row>
    <row r="331" spans="1:3" ht="15.75">
      <c r="A331" s="32">
        <v>632</v>
      </c>
      <c r="B331" s="32" t="s">
        <v>42</v>
      </c>
      <c r="C331" s="33">
        <v>0.12169</v>
      </c>
    </row>
    <row r="332" spans="1:3" ht="15.75">
      <c r="A332" s="32">
        <v>632</v>
      </c>
      <c r="B332" s="32" t="s">
        <v>66</v>
      </c>
      <c r="C332" s="33">
        <v>0.09692</v>
      </c>
    </row>
    <row r="333" spans="1:3" ht="15.75">
      <c r="A333" s="32">
        <v>632</v>
      </c>
      <c r="B333" s="32" t="s">
        <v>321</v>
      </c>
      <c r="C333" s="33">
        <v>0.08923</v>
      </c>
    </row>
    <row r="334" spans="1:3" ht="15.75">
      <c r="A334" s="32">
        <v>632</v>
      </c>
      <c r="B334" s="32" t="s">
        <v>322</v>
      </c>
      <c r="C334" s="33">
        <v>0.07892</v>
      </c>
    </row>
    <row r="335" spans="1:3" ht="15.75">
      <c r="A335" s="32">
        <v>632</v>
      </c>
      <c r="B335" s="32" t="s">
        <v>323</v>
      </c>
      <c r="C335" s="33">
        <v>0.11385</v>
      </c>
    </row>
    <row r="336" spans="1:3" ht="15.75">
      <c r="A336" s="32">
        <v>632</v>
      </c>
      <c r="B336" s="32" t="s">
        <v>324</v>
      </c>
      <c r="C336" s="33">
        <v>0.08308</v>
      </c>
    </row>
    <row r="337" spans="1:3" ht="15.75">
      <c r="A337" s="32">
        <v>632</v>
      </c>
      <c r="B337" s="32" t="s">
        <v>67</v>
      </c>
      <c r="C337" s="33">
        <v>0.44815</v>
      </c>
    </row>
    <row r="338" spans="1:3" ht="15.75">
      <c r="A338" s="32">
        <v>632</v>
      </c>
      <c r="B338" s="32" t="s">
        <v>326</v>
      </c>
      <c r="C338" s="33">
        <v>0.08815</v>
      </c>
    </row>
    <row r="339" spans="1:3" ht="15.75">
      <c r="A339" s="32">
        <v>632</v>
      </c>
      <c r="B339" s="32" t="s">
        <v>327</v>
      </c>
      <c r="C339" s="33">
        <v>0.09262</v>
      </c>
    </row>
    <row r="340" spans="1:3" ht="15.75">
      <c r="A340" s="32">
        <v>632</v>
      </c>
      <c r="B340" s="32" t="s">
        <v>68</v>
      </c>
      <c r="C340" s="33">
        <v>0.08708</v>
      </c>
    </row>
    <row r="341" spans="1:3" ht="15.75">
      <c r="A341" s="32">
        <v>632</v>
      </c>
      <c r="B341" s="32" t="s">
        <v>69</v>
      </c>
      <c r="C341" s="33">
        <v>0.08677</v>
      </c>
    </row>
    <row r="342" spans="1:3" ht="15.75">
      <c r="A342" s="32">
        <v>632</v>
      </c>
      <c r="B342" s="32" t="s">
        <v>70</v>
      </c>
      <c r="C342" s="33">
        <v>0.128</v>
      </c>
    </row>
    <row r="343" spans="1:3" ht="15.75">
      <c r="A343" s="32">
        <v>632</v>
      </c>
      <c r="B343" s="32" t="s">
        <v>328</v>
      </c>
      <c r="C343" s="33">
        <v>0.10369</v>
      </c>
    </row>
    <row r="344" spans="1:3" ht="15.75">
      <c r="A344" s="32">
        <v>632</v>
      </c>
      <c r="B344" s="32" t="s">
        <v>329</v>
      </c>
      <c r="C344" s="33">
        <v>0.10677</v>
      </c>
    </row>
    <row r="345" spans="1:3" ht="15.75">
      <c r="A345" s="32">
        <v>632</v>
      </c>
      <c r="B345" s="32" t="s">
        <v>331</v>
      </c>
      <c r="C345" s="33">
        <v>0.09738</v>
      </c>
    </row>
    <row r="346" spans="1:3" ht="15.75">
      <c r="A346" s="32">
        <v>632</v>
      </c>
      <c r="B346" s="32" t="s">
        <v>71</v>
      </c>
      <c r="C346" s="33">
        <v>0.09446</v>
      </c>
    </row>
    <row r="347" spans="1:3" ht="15.75">
      <c r="A347" s="32">
        <v>632</v>
      </c>
      <c r="B347" s="32" t="s">
        <v>257</v>
      </c>
      <c r="C347" s="33">
        <v>0.09</v>
      </c>
    </row>
    <row r="348" spans="1:3" ht="15.75">
      <c r="A348" s="32">
        <v>632</v>
      </c>
      <c r="B348" s="32" t="s">
        <v>333</v>
      </c>
      <c r="C348" s="33">
        <v>0.09908</v>
      </c>
    </row>
    <row r="349" spans="1:3" ht="15.75">
      <c r="A349" s="32">
        <v>632</v>
      </c>
      <c r="B349" s="32" t="s">
        <v>72</v>
      </c>
      <c r="C349" s="33">
        <v>0.11892</v>
      </c>
    </row>
    <row r="350" spans="1:3" ht="15.75">
      <c r="A350" s="32">
        <v>632</v>
      </c>
      <c r="B350" s="32" t="s">
        <v>334</v>
      </c>
      <c r="C350" s="33">
        <v>0.08354</v>
      </c>
    </row>
    <row r="351" spans="1:3" ht="15.75">
      <c r="A351" s="32">
        <v>632</v>
      </c>
      <c r="B351" s="32" t="s">
        <v>336</v>
      </c>
      <c r="C351" s="33">
        <v>0.114</v>
      </c>
    </row>
    <row r="352" spans="1:3" ht="15.75">
      <c r="A352" s="32">
        <v>632</v>
      </c>
      <c r="B352" s="32" t="s">
        <v>337</v>
      </c>
      <c r="C352" s="33">
        <v>0.10031</v>
      </c>
    </row>
    <row r="353" spans="1:3" ht="15.75">
      <c r="A353" s="32">
        <v>632</v>
      </c>
      <c r="B353" s="32" t="s">
        <v>73</v>
      </c>
      <c r="C353" s="33">
        <v>0.12492</v>
      </c>
    </row>
    <row r="354" spans="1:3" ht="15.75">
      <c r="A354" s="32">
        <v>632</v>
      </c>
      <c r="B354" s="32" t="s">
        <v>74</v>
      </c>
      <c r="C354" s="33">
        <v>0.15015</v>
      </c>
    </row>
    <row r="355" spans="1:3" ht="15.75">
      <c r="A355" s="32">
        <v>634</v>
      </c>
      <c r="B355" s="32" t="s">
        <v>342</v>
      </c>
      <c r="C355" s="33">
        <v>0.07754</v>
      </c>
    </row>
    <row r="356" spans="1:3" ht="15.75">
      <c r="A356" s="32">
        <v>634</v>
      </c>
      <c r="B356" s="32" t="s">
        <v>345</v>
      </c>
      <c r="C356" s="33">
        <v>0.08062</v>
      </c>
    </row>
    <row r="357" spans="1:3" ht="15.75">
      <c r="A357" s="32">
        <v>634</v>
      </c>
      <c r="B357" s="32" t="s">
        <v>346</v>
      </c>
      <c r="C357" s="33">
        <v>0.08415</v>
      </c>
    </row>
    <row r="358" spans="1:3" ht="15.75">
      <c r="A358" s="32">
        <v>634</v>
      </c>
      <c r="B358" s="32" t="s">
        <v>347</v>
      </c>
      <c r="C358" s="33">
        <v>0.09354</v>
      </c>
    </row>
    <row r="359" spans="1:3" ht="15.75">
      <c r="A359" s="32">
        <v>634</v>
      </c>
      <c r="B359" s="32" t="s">
        <v>348</v>
      </c>
      <c r="C359" s="33">
        <v>0.09415</v>
      </c>
    </row>
    <row r="360" spans="1:3" ht="15.75">
      <c r="A360" s="32">
        <v>634</v>
      </c>
      <c r="B360" s="32" t="s">
        <v>80</v>
      </c>
      <c r="C360" s="33">
        <v>0.12523</v>
      </c>
    </row>
    <row r="361" spans="1:3" ht="15.75">
      <c r="A361" s="32">
        <v>634</v>
      </c>
      <c r="B361" s="32" t="s">
        <v>350</v>
      </c>
      <c r="C361" s="33">
        <v>0.10015</v>
      </c>
    </row>
    <row r="362" spans="1:3" ht="15.75">
      <c r="A362" s="32">
        <v>634</v>
      </c>
      <c r="B362" s="32" t="s">
        <v>81</v>
      </c>
      <c r="C362" s="33">
        <v>0.16123</v>
      </c>
    </row>
    <row r="363" spans="1:3" ht="15.75">
      <c r="A363" s="32">
        <v>634</v>
      </c>
      <c r="B363" s="32" t="s">
        <v>82</v>
      </c>
      <c r="C363" s="33">
        <v>0.13692</v>
      </c>
    </row>
    <row r="364" spans="1:3" ht="15.75">
      <c r="A364" s="32">
        <v>634</v>
      </c>
      <c r="B364" s="32" t="s">
        <v>83</v>
      </c>
      <c r="C364" s="33">
        <v>0.14785</v>
      </c>
    </row>
    <row r="365" spans="1:3" ht="15.75">
      <c r="A365" s="32">
        <v>634</v>
      </c>
      <c r="B365" s="32" t="s">
        <v>84</v>
      </c>
      <c r="C365" s="33">
        <v>0.13723</v>
      </c>
    </row>
    <row r="366" spans="1:3" ht="15.75">
      <c r="A366" s="32">
        <v>634</v>
      </c>
      <c r="B366" s="32" t="s">
        <v>85</v>
      </c>
      <c r="C366" s="33">
        <v>0.13123</v>
      </c>
    </row>
    <row r="367" spans="1:3" ht="15.75">
      <c r="A367" s="32">
        <v>634</v>
      </c>
      <c r="B367" s="32" t="s">
        <v>351</v>
      </c>
      <c r="C367" s="33">
        <v>0.08554</v>
      </c>
    </row>
    <row r="368" spans="1:3" ht="15.75">
      <c r="A368" s="32">
        <v>634</v>
      </c>
      <c r="B368" s="32" t="s">
        <v>352</v>
      </c>
      <c r="C368" s="33">
        <v>0.14692</v>
      </c>
    </row>
    <row r="369" spans="1:3" ht="15.75">
      <c r="A369" s="32">
        <v>634</v>
      </c>
      <c r="B369" s="32" t="s">
        <v>354</v>
      </c>
      <c r="C369" s="33">
        <v>0.08877</v>
      </c>
    </row>
    <row r="370" spans="1:3" ht="15.75">
      <c r="A370" s="32">
        <v>634</v>
      </c>
      <c r="B370" s="32" t="s">
        <v>86</v>
      </c>
      <c r="C370" s="33">
        <v>0.12554</v>
      </c>
    </row>
    <row r="371" spans="1:3" ht="15.75">
      <c r="A371" s="32">
        <v>634</v>
      </c>
      <c r="B371" s="32" t="s">
        <v>355</v>
      </c>
      <c r="C371" s="33">
        <v>0.09692</v>
      </c>
    </row>
    <row r="372" spans="1:3" ht="15.75">
      <c r="A372" s="32">
        <v>634</v>
      </c>
      <c r="B372" s="32" t="s">
        <v>356</v>
      </c>
      <c r="C372" s="33">
        <v>0.07862</v>
      </c>
    </row>
    <row r="373" spans="1:3" ht="15.75">
      <c r="A373" s="32">
        <v>634</v>
      </c>
      <c r="B373" s="32" t="s">
        <v>357</v>
      </c>
      <c r="C373" s="33">
        <v>0.13169</v>
      </c>
    </row>
    <row r="374" spans="1:3" ht="15.75">
      <c r="A374" s="32">
        <v>634</v>
      </c>
      <c r="B374" s="32" t="s">
        <v>358</v>
      </c>
      <c r="C374" s="33">
        <v>0.12585</v>
      </c>
    </row>
    <row r="375" spans="1:3" ht="15.75">
      <c r="A375" s="32">
        <v>634</v>
      </c>
      <c r="B375" s="32" t="s">
        <v>359</v>
      </c>
      <c r="C375" s="33">
        <v>0.11262</v>
      </c>
    </row>
    <row r="376" spans="1:3" ht="15.75">
      <c r="A376" s="32">
        <v>635</v>
      </c>
      <c r="B376" s="32" t="s">
        <v>87</v>
      </c>
      <c r="C376" s="33">
        <v>0.11354</v>
      </c>
    </row>
    <row r="377" spans="1:3" ht="15.75">
      <c r="A377" s="32">
        <v>635</v>
      </c>
      <c r="B377" s="32" t="s">
        <v>363</v>
      </c>
      <c r="C377" s="33">
        <v>0.09846</v>
      </c>
    </row>
    <row r="378" spans="1:3" ht="15.75">
      <c r="A378" s="32">
        <v>635</v>
      </c>
      <c r="B378" s="32" t="s">
        <v>364</v>
      </c>
      <c r="C378" s="33">
        <v>0.10277</v>
      </c>
    </row>
    <row r="379" spans="1:3" ht="15.75">
      <c r="A379" s="32">
        <v>635</v>
      </c>
      <c r="B379" s="32" t="s">
        <v>366</v>
      </c>
      <c r="C379" s="33">
        <v>0.12354</v>
      </c>
    </row>
    <row r="380" spans="1:3" ht="15.75">
      <c r="A380" s="32">
        <v>635</v>
      </c>
      <c r="B380" s="32" t="s">
        <v>367</v>
      </c>
      <c r="C380" s="33">
        <v>0.08862</v>
      </c>
    </row>
    <row r="381" spans="1:3" ht="15.75">
      <c r="A381" s="32">
        <v>635</v>
      </c>
      <c r="B381" s="32" t="s">
        <v>368</v>
      </c>
      <c r="C381" s="33">
        <v>0.11569</v>
      </c>
    </row>
    <row r="382" spans="1:3" ht="15.75">
      <c r="A382" s="32">
        <v>635</v>
      </c>
      <c r="B382" s="32" t="s">
        <v>369</v>
      </c>
      <c r="C382" s="33">
        <v>0.09692</v>
      </c>
    </row>
    <row r="383" spans="1:3" ht="15.75">
      <c r="A383" s="32">
        <v>635</v>
      </c>
      <c r="B383" s="32" t="s">
        <v>89</v>
      </c>
      <c r="C383" s="33">
        <v>0.09169</v>
      </c>
    </row>
    <row r="384" spans="1:3" ht="15.75">
      <c r="A384" s="32">
        <v>635</v>
      </c>
      <c r="B384" s="32" t="s">
        <v>90</v>
      </c>
      <c r="C384" s="33">
        <v>0.10554</v>
      </c>
    </row>
    <row r="385" spans="1:3" ht="15.75">
      <c r="A385" s="32">
        <v>635</v>
      </c>
      <c r="B385" s="32" t="s">
        <v>370</v>
      </c>
      <c r="C385" s="33">
        <v>0.08923</v>
      </c>
    </row>
    <row r="386" spans="1:3" ht="15.75">
      <c r="A386" s="32">
        <v>635</v>
      </c>
      <c r="B386" s="32" t="s">
        <v>308</v>
      </c>
      <c r="C386" s="33">
        <v>0.08723</v>
      </c>
    </row>
    <row r="387" spans="1:3" ht="15.75">
      <c r="A387" s="32">
        <v>635</v>
      </c>
      <c r="B387" s="32" t="s">
        <v>91</v>
      </c>
      <c r="C387" s="33">
        <v>0.11031</v>
      </c>
    </row>
    <row r="388" spans="1:3" ht="15.75">
      <c r="A388" s="32">
        <v>635</v>
      </c>
      <c r="B388" s="32" t="s">
        <v>92</v>
      </c>
      <c r="C388" s="33">
        <v>0.10862</v>
      </c>
    </row>
    <row r="389" spans="1:3" ht="15.75">
      <c r="A389" s="32">
        <v>635</v>
      </c>
      <c r="B389" s="32" t="s">
        <v>269</v>
      </c>
      <c r="C389" s="33">
        <v>0.08631</v>
      </c>
    </row>
    <row r="390" spans="1:3" ht="15.75">
      <c r="A390" s="32">
        <v>635</v>
      </c>
      <c r="B390" s="32" t="s">
        <v>93</v>
      </c>
      <c r="C390" s="33">
        <v>0.11954</v>
      </c>
    </row>
    <row r="391" spans="1:3" ht="15.75">
      <c r="A391" s="32">
        <v>635</v>
      </c>
      <c r="B391" s="32" t="s">
        <v>372</v>
      </c>
      <c r="C391" s="33">
        <v>0.10215</v>
      </c>
    </row>
    <row r="392" spans="1:3" ht="15.75">
      <c r="A392" s="32">
        <v>635</v>
      </c>
      <c r="B392" s="32" t="s">
        <v>373</v>
      </c>
      <c r="C392" s="33">
        <v>0.09708</v>
      </c>
    </row>
    <row r="393" spans="1:3" ht="15.75">
      <c r="A393" s="32">
        <v>635</v>
      </c>
      <c r="B393" s="32" t="s">
        <v>94</v>
      </c>
      <c r="C393" s="33">
        <v>0.12246</v>
      </c>
    </row>
    <row r="394" spans="1:3" ht="15.75">
      <c r="A394" s="32">
        <v>635</v>
      </c>
      <c r="B394" s="32" t="s">
        <v>376</v>
      </c>
      <c r="C394" s="33">
        <v>0.08615</v>
      </c>
    </row>
    <row r="395" spans="1:3" ht="15.75">
      <c r="A395" s="32">
        <v>635</v>
      </c>
      <c r="B395" s="32" t="s">
        <v>95</v>
      </c>
      <c r="C395" s="33">
        <v>0.09815</v>
      </c>
    </row>
    <row r="396" spans="1:3" ht="15.75">
      <c r="A396" s="32">
        <v>635</v>
      </c>
      <c r="B396" s="32" t="s">
        <v>377</v>
      </c>
      <c r="C396" s="33">
        <v>0.08508</v>
      </c>
    </row>
    <row r="397" spans="1:3" ht="15.75">
      <c r="A397" s="32">
        <v>635</v>
      </c>
      <c r="B397" s="32" t="s">
        <v>378</v>
      </c>
      <c r="C397" s="33">
        <v>0.08815</v>
      </c>
    </row>
    <row r="398" spans="1:3" ht="15.75">
      <c r="A398" s="32">
        <v>635</v>
      </c>
      <c r="B398" s="32" t="s">
        <v>96</v>
      </c>
      <c r="C398" s="33">
        <v>0.12123</v>
      </c>
    </row>
    <row r="399" spans="1:3" ht="15.75">
      <c r="A399" s="32">
        <v>635</v>
      </c>
      <c r="B399" s="32" t="s">
        <v>97</v>
      </c>
      <c r="C399" s="33">
        <v>0.08785</v>
      </c>
    </row>
    <row r="400" spans="1:3" ht="15.75">
      <c r="A400" s="32">
        <v>635</v>
      </c>
      <c r="B400" s="32" t="s">
        <v>380</v>
      </c>
      <c r="C400" s="33">
        <v>0.08538</v>
      </c>
    </row>
    <row r="401" spans="1:3" ht="15.75">
      <c r="A401" s="32">
        <v>635</v>
      </c>
      <c r="B401" s="32" t="s">
        <v>98</v>
      </c>
      <c r="C401" s="33">
        <v>0.31708</v>
      </c>
    </row>
    <row r="402" spans="1:3" ht="15.75">
      <c r="A402" s="32">
        <v>635</v>
      </c>
      <c r="B402" s="32" t="s">
        <v>381</v>
      </c>
      <c r="C402" s="33">
        <v>0.08062</v>
      </c>
    </row>
    <row r="403" spans="1:3" ht="15.75">
      <c r="A403" s="32">
        <v>635</v>
      </c>
      <c r="B403" s="32" t="s">
        <v>382</v>
      </c>
      <c r="C403" s="33">
        <v>0.09446</v>
      </c>
    </row>
    <row r="404" spans="1:3" ht="15.75">
      <c r="A404" s="32">
        <v>635</v>
      </c>
      <c r="B404" s="32" t="s">
        <v>383</v>
      </c>
      <c r="C404" s="33">
        <v>0.09923</v>
      </c>
    </row>
    <row r="405" spans="1:3" ht="15.75">
      <c r="A405" s="32">
        <v>635</v>
      </c>
      <c r="B405" s="32" t="s">
        <v>386</v>
      </c>
      <c r="C405" s="33">
        <v>0.11446</v>
      </c>
    </row>
    <row r="406" spans="1:3" ht="15.75">
      <c r="A406" s="32">
        <v>635</v>
      </c>
      <c r="B406" s="32" t="s">
        <v>387</v>
      </c>
      <c r="C406" s="33">
        <v>0.08477</v>
      </c>
    </row>
    <row r="407" spans="1:3" ht="15.75">
      <c r="A407" s="32">
        <v>635</v>
      </c>
      <c r="B407" s="32" t="s">
        <v>388</v>
      </c>
      <c r="C407" s="33">
        <v>0.09246</v>
      </c>
    </row>
    <row r="408" spans="1:3" ht="15.75">
      <c r="A408" s="32">
        <v>635</v>
      </c>
      <c r="B408" s="32" t="s">
        <v>389</v>
      </c>
      <c r="C408" s="33">
        <v>0.09138</v>
      </c>
    </row>
    <row r="409" spans="1:3" ht="15.75">
      <c r="A409" s="32">
        <v>635</v>
      </c>
      <c r="B409" s="32" t="s">
        <v>390</v>
      </c>
      <c r="C409" s="33">
        <v>0.08185</v>
      </c>
    </row>
    <row r="410" spans="1:3" ht="15.75">
      <c r="A410" s="32">
        <v>635</v>
      </c>
      <c r="B410" s="32" t="s">
        <v>391</v>
      </c>
      <c r="C410" s="33">
        <v>0.08646</v>
      </c>
    </row>
    <row r="411" spans="1:3" ht="15.75">
      <c r="A411" s="32">
        <v>635</v>
      </c>
      <c r="B411" s="32" t="s">
        <v>392</v>
      </c>
      <c r="C411" s="33">
        <v>0.10015</v>
      </c>
    </row>
    <row r="412" spans="1:3" ht="15.75">
      <c r="A412" s="32">
        <v>635</v>
      </c>
      <c r="B412" s="32" t="s">
        <v>393</v>
      </c>
      <c r="C412" s="33">
        <v>0.08554</v>
      </c>
    </row>
    <row r="413" spans="1:3" ht="15.75">
      <c r="A413" s="32">
        <v>636</v>
      </c>
      <c r="B413" s="32" t="s">
        <v>99</v>
      </c>
      <c r="C413" s="33">
        <v>0.12938</v>
      </c>
    </row>
    <row r="414" spans="1:3" ht="15.75">
      <c r="A414" s="32">
        <v>636</v>
      </c>
      <c r="B414" s="32" t="s">
        <v>32</v>
      </c>
      <c r="C414" s="33">
        <v>0.15046</v>
      </c>
    </row>
    <row r="415" spans="1:3" ht="15.75">
      <c r="A415" s="32">
        <v>636</v>
      </c>
      <c r="B415" s="32" t="s">
        <v>100</v>
      </c>
      <c r="C415" s="33">
        <v>0.14492</v>
      </c>
    </row>
    <row r="416" spans="1:3" ht="15.75">
      <c r="A416" s="32">
        <v>636</v>
      </c>
      <c r="B416" s="32" t="s">
        <v>101</v>
      </c>
      <c r="C416" s="33">
        <v>0.11062</v>
      </c>
    </row>
    <row r="417" spans="1:3" ht="15.75">
      <c r="A417" s="32">
        <v>636</v>
      </c>
      <c r="B417" s="32" t="s">
        <v>102</v>
      </c>
      <c r="C417" s="33">
        <v>0.11985</v>
      </c>
    </row>
    <row r="418" spans="1:3" ht="15.75">
      <c r="A418" s="32">
        <v>636</v>
      </c>
      <c r="B418" s="32" t="s">
        <v>103</v>
      </c>
      <c r="C418" s="33">
        <v>0.11369</v>
      </c>
    </row>
    <row r="419" spans="1:3" ht="15.75">
      <c r="A419" s="32">
        <v>636</v>
      </c>
      <c r="B419" s="32" t="s">
        <v>104</v>
      </c>
      <c r="C419" s="33">
        <v>0.10615</v>
      </c>
    </row>
    <row r="420" spans="1:3" ht="15.75">
      <c r="A420" s="32">
        <v>636</v>
      </c>
      <c r="B420" s="32" t="s">
        <v>106</v>
      </c>
      <c r="C420" s="33">
        <v>0.17538</v>
      </c>
    </row>
    <row r="421" spans="1:3" ht="15.75">
      <c r="A421" s="32">
        <v>636</v>
      </c>
      <c r="B421" s="32" t="s">
        <v>107</v>
      </c>
      <c r="C421" s="33">
        <v>0.13877</v>
      </c>
    </row>
    <row r="422" spans="1:3" ht="15.75">
      <c r="A422" s="32">
        <v>636</v>
      </c>
      <c r="B422" s="32" t="s">
        <v>580</v>
      </c>
      <c r="C422" s="33">
        <v>0.16523</v>
      </c>
    </row>
    <row r="423" spans="1:3" ht="15.75">
      <c r="A423" s="32">
        <v>636</v>
      </c>
      <c r="B423" s="32" t="s">
        <v>108</v>
      </c>
      <c r="C423" s="33">
        <v>0.12785</v>
      </c>
    </row>
    <row r="424" spans="1:3" ht="15.75">
      <c r="A424" s="32">
        <v>636</v>
      </c>
      <c r="B424" s="32" t="s">
        <v>109</v>
      </c>
      <c r="C424" s="33">
        <v>0.13046</v>
      </c>
    </row>
    <row r="425" spans="1:3" ht="15.75">
      <c r="A425" s="32">
        <v>636</v>
      </c>
      <c r="B425" s="32" t="s">
        <v>668</v>
      </c>
      <c r="C425" s="33">
        <v>0.14446</v>
      </c>
    </row>
    <row r="426" spans="1:3" ht="15.75">
      <c r="A426" s="32">
        <v>636</v>
      </c>
      <c r="B426" s="32" t="s">
        <v>126</v>
      </c>
      <c r="C426" s="33">
        <v>0.11092</v>
      </c>
    </row>
    <row r="427" spans="1:3" ht="15.75">
      <c r="A427" s="32">
        <v>636</v>
      </c>
      <c r="B427" s="32" t="s">
        <v>110</v>
      </c>
      <c r="C427" s="33">
        <v>0.10754</v>
      </c>
    </row>
    <row r="428" spans="1:3" ht="15.75">
      <c r="A428" s="32">
        <v>636</v>
      </c>
      <c r="B428" s="32" t="s">
        <v>111</v>
      </c>
      <c r="C428" s="33">
        <v>0.12754</v>
      </c>
    </row>
    <row r="429" spans="1:3" ht="15.75">
      <c r="A429" s="32">
        <v>636</v>
      </c>
      <c r="B429" s="32" t="s">
        <v>112</v>
      </c>
      <c r="C429" s="33">
        <v>0.14892</v>
      </c>
    </row>
    <row r="430" spans="1:3" ht="15.75">
      <c r="A430" s="32">
        <v>636</v>
      </c>
      <c r="B430" s="32" t="s">
        <v>113</v>
      </c>
      <c r="C430" s="33">
        <v>0.12985</v>
      </c>
    </row>
    <row r="431" spans="1:3" ht="15.75">
      <c r="A431" s="32">
        <v>636</v>
      </c>
      <c r="B431" s="32" t="s">
        <v>114</v>
      </c>
      <c r="C431" s="33">
        <v>0.108</v>
      </c>
    </row>
    <row r="432" spans="1:3" ht="15.75">
      <c r="A432" s="32">
        <v>636</v>
      </c>
      <c r="B432" s="32" t="s">
        <v>115</v>
      </c>
      <c r="C432" s="33">
        <v>0.10523</v>
      </c>
    </row>
    <row r="433" spans="1:3" ht="15.75">
      <c r="A433" s="32">
        <v>636</v>
      </c>
      <c r="B433" s="32" t="s">
        <v>116</v>
      </c>
      <c r="C433" s="33">
        <v>0.17138</v>
      </c>
    </row>
    <row r="434" spans="1:3" ht="15.75">
      <c r="A434" s="32">
        <v>636</v>
      </c>
      <c r="B434" s="32" t="s">
        <v>117</v>
      </c>
      <c r="C434" s="33">
        <v>0.12877</v>
      </c>
    </row>
    <row r="435" spans="1:3" ht="15.75">
      <c r="A435" s="32">
        <v>636</v>
      </c>
      <c r="B435" s="32" t="s">
        <v>118</v>
      </c>
      <c r="C435" s="33">
        <v>0.12738</v>
      </c>
    </row>
    <row r="436" spans="1:3" ht="15.75">
      <c r="A436" s="32">
        <v>636</v>
      </c>
      <c r="B436" s="32" t="s">
        <v>581</v>
      </c>
      <c r="C436" s="33">
        <v>0.10815</v>
      </c>
    </row>
    <row r="437" spans="1:3" ht="15.75">
      <c r="A437" s="32">
        <v>636</v>
      </c>
      <c r="B437" s="32" t="s">
        <v>582</v>
      </c>
      <c r="C437" s="33">
        <v>0.12615</v>
      </c>
    </row>
    <row r="438" spans="1:3" ht="15.75">
      <c r="A438" s="32">
        <v>636</v>
      </c>
      <c r="B438" s="32" t="s">
        <v>399</v>
      </c>
      <c r="C438" s="33">
        <v>0.10154</v>
      </c>
    </row>
    <row r="439" spans="1:3" ht="15.75">
      <c r="A439" s="32">
        <v>636</v>
      </c>
      <c r="B439" s="32" t="s">
        <v>583</v>
      </c>
      <c r="C439" s="33">
        <v>0.09662</v>
      </c>
    </row>
    <row r="440" spans="1:3" ht="15.75">
      <c r="A440" s="32">
        <v>636</v>
      </c>
      <c r="B440" s="32" t="s">
        <v>400</v>
      </c>
      <c r="C440" s="33">
        <v>0.10031</v>
      </c>
    </row>
    <row r="441" spans="1:3" ht="15.75">
      <c r="A441" s="32">
        <v>636</v>
      </c>
      <c r="B441" s="32" t="s">
        <v>1288</v>
      </c>
      <c r="C441" s="33">
        <v>0.09554</v>
      </c>
    </row>
    <row r="442" spans="1:3" ht="15.75">
      <c r="A442" s="32">
        <v>636</v>
      </c>
      <c r="B442" s="32" t="s">
        <v>401</v>
      </c>
      <c r="C442" s="33">
        <v>0.09323</v>
      </c>
    </row>
    <row r="443" spans="1:3" ht="15.75">
      <c r="A443" s="32">
        <v>636</v>
      </c>
      <c r="B443" s="32" t="s">
        <v>584</v>
      </c>
      <c r="C443" s="33">
        <v>0.13354</v>
      </c>
    </row>
    <row r="444" spans="1:3" ht="15.75">
      <c r="A444" s="32">
        <v>636</v>
      </c>
      <c r="B444" s="32" t="s">
        <v>404</v>
      </c>
      <c r="C444" s="33">
        <v>0.11015</v>
      </c>
    </row>
    <row r="445" spans="1:3" ht="15.75">
      <c r="A445" s="32">
        <v>636</v>
      </c>
      <c r="B445" s="32" t="s">
        <v>973</v>
      </c>
      <c r="C445" s="33">
        <v>0.13323</v>
      </c>
    </row>
    <row r="446" spans="1:3" ht="15.75">
      <c r="A446" s="32">
        <v>636</v>
      </c>
      <c r="B446" s="32" t="s">
        <v>1289</v>
      </c>
      <c r="C446" s="33">
        <v>0.12215</v>
      </c>
    </row>
    <row r="447" spans="1:3" ht="15.75">
      <c r="A447" s="32">
        <v>636</v>
      </c>
      <c r="B447" s="32" t="s">
        <v>119</v>
      </c>
      <c r="C447" s="33">
        <v>0.11862</v>
      </c>
    </row>
    <row r="448" spans="1:3" ht="15.75">
      <c r="A448" s="32">
        <v>636</v>
      </c>
      <c r="B448" s="32" t="s">
        <v>1003</v>
      </c>
      <c r="C448" s="33">
        <v>0.16015</v>
      </c>
    </row>
    <row r="449" spans="1:3" ht="15.75">
      <c r="A449" s="32">
        <v>636</v>
      </c>
      <c r="B449" s="32" t="s">
        <v>120</v>
      </c>
      <c r="C449" s="33">
        <v>0.18046</v>
      </c>
    </row>
    <row r="450" spans="1:3" ht="15.75">
      <c r="A450" s="32">
        <v>636</v>
      </c>
      <c r="B450" s="32" t="s">
        <v>121</v>
      </c>
      <c r="C450" s="33">
        <v>0.13215</v>
      </c>
    </row>
    <row r="451" spans="1:3" ht="15.75">
      <c r="A451" s="32">
        <v>636</v>
      </c>
      <c r="B451" s="32" t="s">
        <v>1192</v>
      </c>
      <c r="C451" s="33">
        <v>0.15908</v>
      </c>
    </row>
    <row r="452" spans="1:3" ht="15.75">
      <c r="A452" s="32">
        <v>636</v>
      </c>
      <c r="B452" s="32" t="s">
        <v>33</v>
      </c>
      <c r="C452" s="33">
        <v>0.14754</v>
      </c>
    </row>
    <row r="453" spans="1:3" ht="15.75">
      <c r="A453" s="32">
        <v>636</v>
      </c>
      <c r="B453" s="32" t="s">
        <v>122</v>
      </c>
      <c r="C453" s="33">
        <v>0.09231</v>
      </c>
    </row>
    <row r="454" spans="1:3" ht="15.75">
      <c r="A454" s="32">
        <v>636</v>
      </c>
      <c r="B454" s="32" t="s">
        <v>586</v>
      </c>
      <c r="C454" s="33">
        <v>0.108</v>
      </c>
    </row>
    <row r="455" spans="1:3" ht="15.75">
      <c r="A455" s="32">
        <v>636</v>
      </c>
      <c r="B455" s="32" t="s">
        <v>123</v>
      </c>
      <c r="C455" s="33">
        <v>0.12938</v>
      </c>
    </row>
    <row r="456" spans="1:3" ht="15.75">
      <c r="A456" s="32">
        <v>636</v>
      </c>
      <c r="B456" s="32" t="s">
        <v>754</v>
      </c>
      <c r="C456" s="33">
        <v>0.12354</v>
      </c>
    </row>
    <row r="457" spans="1:3" ht="15.75">
      <c r="A457" s="32">
        <v>638</v>
      </c>
      <c r="B457" s="32" t="s">
        <v>126</v>
      </c>
      <c r="C457" s="33">
        <v>0.13092</v>
      </c>
    </row>
    <row r="458" spans="1:3" ht="15.75">
      <c r="A458" s="32">
        <v>638</v>
      </c>
      <c r="B458" s="32" t="s">
        <v>127</v>
      </c>
      <c r="C458" s="33">
        <v>0.09523</v>
      </c>
    </row>
    <row r="459" spans="1:3" ht="15.75">
      <c r="A459" s="32">
        <v>638</v>
      </c>
      <c r="B459" s="32" t="s">
        <v>128</v>
      </c>
      <c r="C459" s="33">
        <v>0.13462</v>
      </c>
    </row>
    <row r="460" spans="1:3" ht="15.75">
      <c r="A460" s="32">
        <v>638</v>
      </c>
      <c r="B460" s="32" t="s">
        <v>399</v>
      </c>
      <c r="C460" s="33">
        <v>0.08262</v>
      </c>
    </row>
    <row r="461" spans="1:3" ht="15.75">
      <c r="A461" s="32">
        <v>638</v>
      </c>
      <c r="B461" s="32" t="s">
        <v>129</v>
      </c>
      <c r="C461" s="33">
        <v>0.11431</v>
      </c>
    </row>
    <row r="462" spans="1:3" ht="15.75">
      <c r="A462" s="32">
        <v>638</v>
      </c>
      <c r="B462" s="32" t="s">
        <v>898</v>
      </c>
      <c r="C462" s="33">
        <v>0.09677</v>
      </c>
    </row>
    <row r="463" spans="1:3" ht="15.75">
      <c r="A463" s="32">
        <v>638</v>
      </c>
      <c r="B463" s="32" t="s">
        <v>130</v>
      </c>
      <c r="C463" s="33">
        <v>0.10569</v>
      </c>
    </row>
    <row r="464" spans="1:3" ht="15.75">
      <c r="A464" s="32">
        <v>638</v>
      </c>
      <c r="B464" s="32" t="s">
        <v>587</v>
      </c>
      <c r="C464" s="33">
        <v>0.13631</v>
      </c>
    </row>
    <row r="465" spans="1:3" ht="15.75">
      <c r="A465" s="32">
        <v>638</v>
      </c>
      <c r="B465" s="32" t="s">
        <v>131</v>
      </c>
      <c r="C465" s="33">
        <v>0.15538</v>
      </c>
    </row>
    <row r="466" spans="1:3" ht="15.75">
      <c r="A466" s="32">
        <v>638</v>
      </c>
      <c r="B466" s="32" t="s">
        <v>404</v>
      </c>
      <c r="C466" s="33">
        <v>0.126</v>
      </c>
    </row>
    <row r="467" spans="1:3" ht="15.75">
      <c r="A467" s="32">
        <v>638</v>
      </c>
      <c r="B467" s="32" t="s">
        <v>132</v>
      </c>
      <c r="C467" s="33">
        <v>0.15</v>
      </c>
    </row>
    <row r="468" spans="1:3" ht="15.75">
      <c r="A468" s="32">
        <v>638</v>
      </c>
      <c r="B468" s="32" t="s">
        <v>871</v>
      </c>
      <c r="C468" s="33">
        <v>0.098</v>
      </c>
    </row>
    <row r="469" spans="1:3" ht="15.75">
      <c r="A469" s="32">
        <v>640</v>
      </c>
      <c r="B469" s="32" t="s">
        <v>406</v>
      </c>
      <c r="C469" s="33">
        <v>0.08815</v>
      </c>
    </row>
    <row r="470" spans="1:3" ht="15.75">
      <c r="A470" s="32">
        <v>640</v>
      </c>
      <c r="B470" s="32" t="s">
        <v>408</v>
      </c>
      <c r="C470" s="33">
        <v>0.11123</v>
      </c>
    </row>
    <row r="471" spans="1:3" ht="15.75">
      <c r="A471" s="32">
        <v>640</v>
      </c>
      <c r="B471" s="32" t="s">
        <v>134</v>
      </c>
      <c r="C471" s="33">
        <v>0.17354</v>
      </c>
    </row>
    <row r="472" spans="1:3" ht="15.75">
      <c r="A472" s="32">
        <v>640</v>
      </c>
      <c r="B472" s="32" t="s">
        <v>409</v>
      </c>
      <c r="C472" s="33">
        <v>0.07692</v>
      </c>
    </row>
    <row r="473" spans="1:3" ht="15.75">
      <c r="A473" s="32">
        <v>640</v>
      </c>
      <c r="B473" s="32" t="s">
        <v>411</v>
      </c>
      <c r="C473" s="33">
        <v>0.10062</v>
      </c>
    </row>
    <row r="474" spans="1:3" ht="15.75">
      <c r="A474" s="32">
        <v>640</v>
      </c>
      <c r="B474" s="32" t="s">
        <v>135</v>
      </c>
      <c r="C474" s="33">
        <v>0.09062</v>
      </c>
    </row>
    <row r="475" spans="1:3" ht="15.75">
      <c r="A475" s="32">
        <v>640</v>
      </c>
      <c r="B475" s="32" t="s">
        <v>136</v>
      </c>
      <c r="C475" s="33">
        <v>0.2</v>
      </c>
    </row>
    <row r="476" spans="1:3" ht="15.75">
      <c r="A476" s="32">
        <v>640</v>
      </c>
      <c r="B476" s="32" t="s">
        <v>137</v>
      </c>
      <c r="C476" s="33">
        <v>0.17677</v>
      </c>
    </row>
    <row r="477" spans="1:3" ht="15.75">
      <c r="A477" s="32">
        <v>640</v>
      </c>
      <c r="B477" s="32" t="s">
        <v>671</v>
      </c>
      <c r="C477" s="33">
        <v>0.07954</v>
      </c>
    </row>
    <row r="478" spans="1:3" ht="15.75">
      <c r="A478" s="32">
        <v>640</v>
      </c>
      <c r="B478" s="32" t="s">
        <v>138</v>
      </c>
      <c r="C478" s="33">
        <v>0.12585</v>
      </c>
    </row>
    <row r="479" spans="1:3" ht="15.75">
      <c r="A479" s="32">
        <v>640</v>
      </c>
      <c r="B479" s="32" t="s">
        <v>413</v>
      </c>
      <c r="C479" s="33">
        <v>0.08277</v>
      </c>
    </row>
    <row r="480" spans="1:3" ht="15.75">
      <c r="A480" s="32">
        <v>640</v>
      </c>
      <c r="B480" s="32" t="s">
        <v>414</v>
      </c>
      <c r="C480" s="33">
        <v>0.10846</v>
      </c>
    </row>
    <row r="481" spans="1:3" ht="15.75">
      <c r="A481" s="32">
        <v>640</v>
      </c>
      <c r="B481" s="32" t="s">
        <v>139</v>
      </c>
      <c r="C481" s="33">
        <v>0.12769</v>
      </c>
    </row>
    <row r="482" spans="1:3" ht="15.75">
      <c r="A482" s="32">
        <v>640</v>
      </c>
      <c r="B482" s="32" t="s">
        <v>140</v>
      </c>
      <c r="C482" s="33">
        <v>0.14631</v>
      </c>
    </row>
    <row r="483" spans="1:3" ht="15.75">
      <c r="A483" s="32">
        <v>640</v>
      </c>
      <c r="B483" s="32" t="s">
        <v>141</v>
      </c>
      <c r="C483" s="33">
        <v>0.08077</v>
      </c>
    </row>
    <row r="484" spans="1:3" ht="15.75">
      <c r="A484" s="32">
        <v>640</v>
      </c>
      <c r="B484" s="32" t="s">
        <v>142</v>
      </c>
      <c r="C484" s="33">
        <v>0.09446</v>
      </c>
    </row>
    <row r="485" spans="1:3" ht="15.75">
      <c r="A485" s="32">
        <v>640</v>
      </c>
      <c r="B485" s="32" t="s">
        <v>143</v>
      </c>
      <c r="C485" s="33">
        <v>0.08138</v>
      </c>
    </row>
    <row r="486" spans="1:3" ht="15.75">
      <c r="A486" s="32">
        <v>640</v>
      </c>
      <c r="B486" s="32" t="s">
        <v>144</v>
      </c>
      <c r="C486" s="33">
        <v>0.12492</v>
      </c>
    </row>
    <row r="487" spans="1:3" ht="15.75">
      <c r="A487" s="32">
        <v>640</v>
      </c>
      <c r="B487" s="32" t="s">
        <v>416</v>
      </c>
      <c r="C487" s="33">
        <v>0.12338</v>
      </c>
    </row>
    <row r="488" spans="1:3" ht="15.75">
      <c r="A488" s="32">
        <v>640</v>
      </c>
      <c r="B488" s="32" t="s">
        <v>417</v>
      </c>
      <c r="C488" s="33">
        <v>0.10569</v>
      </c>
    </row>
    <row r="489" spans="1:3" ht="15.75">
      <c r="A489" s="32">
        <v>640</v>
      </c>
      <c r="B489" s="32" t="s">
        <v>418</v>
      </c>
      <c r="C489" s="33">
        <v>0.08831</v>
      </c>
    </row>
    <row r="490" spans="1:3" ht="15.75">
      <c r="A490" s="32">
        <v>640</v>
      </c>
      <c r="B490" s="32" t="s">
        <v>146</v>
      </c>
      <c r="C490" s="33">
        <v>0.14877</v>
      </c>
    </row>
    <row r="491" spans="1:3" ht="15.75">
      <c r="A491" s="32">
        <v>640</v>
      </c>
      <c r="B491" s="32" t="s">
        <v>420</v>
      </c>
      <c r="C491" s="33">
        <v>0.096</v>
      </c>
    </row>
    <row r="492" spans="1:3" ht="15.75">
      <c r="A492" s="32">
        <v>640</v>
      </c>
      <c r="B492" s="32" t="s">
        <v>147</v>
      </c>
      <c r="C492" s="33">
        <v>0.12415</v>
      </c>
    </row>
    <row r="493" spans="1:3" ht="15.75">
      <c r="A493" s="32">
        <v>640</v>
      </c>
      <c r="B493" s="32" t="s">
        <v>148</v>
      </c>
      <c r="C493" s="33">
        <v>0.18246</v>
      </c>
    </row>
    <row r="494" spans="1:3" ht="15.75">
      <c r="A494" s="32">
        <v>640</v>
      </c>
      <c r="B494" s="32" t="s">
        <v>149</v>
      </c>
      <c r="C494" s="33">
        <v>0.144</v>
      </c>
    </row>
    <row r="495" spans="1:3" ht="15.75">
      <c r="A495" s="32">
        <v>640</v>
      </c>
      <c r="B495" s="32" t="s">
        <v>1290</v>
      </c>
      <c r="C495" s="33">
        <v>0.07969</v>
      </c>
    </row>
    <row r="496" spans="1:3" ht="15.75">
      <c r="A496" s="32">
        <v>640</v>
      </c>
      <c r="B496" s="32" t="s">
        <v>285</v>
      </c>
      <c r="C496" s="33">
        <v>0.10985</v>
      </c>
    </row>
    <row r="497" spans="1:3" ht="15.75">
      <c r="A497" s="32">
        <v>644</v>
      </c>
      <c r="B497" s="32" t="s">
        <v>154</v>
      </c>
      <c r="C497" s="33">
        <v>0.10954</v>
      </c>
    </row>
    <row r="498" spans="1:3" ht="15.75">
      <c r="A498" s="32">
        <v>644</v>
      </c>
      <c r="B498" s="32" t="s">
        <v>155</v>
      </c>
      <c r="C498" s="33">
        <v>0.09938</v>
      </c>
    </row>
    <row r="499" spans="1:3" ht="15.75">
      <c r="A499" s="32">
        <v>644</v>
      </c>
      <c r="B499" s="32" t="s">
        <v>156</v>
      </c>
      <c r="C499" s="33">
        <v>0.10908</v>
      </c>
    </row>
    <row r="500" spans="1:3" ht="15.75">
      <c r="A500" s="32">
        <v>644</v>
      </c>
      <c r="B500" s="32" t="s">
        <v>423</v>
      </c>
      <c r="C500" s="33">
        <v>0.10138</v>
      </c>
    </row>
    <row r="501" spans="1:3" ht="15.75">
      <c r="A501" s="32">
        <v>644</v>
      </c>
      <c r="B501" s="32" t="s">
        <v>424</v>
      </c>
      <c r="C501" s="33">
        <v>0.09277</v>
      </c>
    </row>
    <row r="502" spans="1:3" ht="15.75">
      <c r="A502" s="32">
        <v>644</v>
      </c>
      <c r="B502" s="32" t="s">
        <v>308</v>
      </c>
      <c r="C502" s="33">
        <v>0.08708</v>
      </c>
    </row>
    <row r="503" spans="1:3" ht="15.75">
      <c r="A503" s="32">
        <v>644</v>
      </c>
      <c r="B503" s="32" t="s">
        <v>425</v>
      </c>
      <c r="C503" s="33">
        <v>0.10123</v>
      </c>
    </row>
    <row r="504" spans="1:3" ht="15.75">
      <c r="A504" s="32">
        <v>644</v>
      </c>
      <c r="B504" s="32" t="s">
        <v>426</v>
      </c>
      <c r="C504" s="33">
        <v>0.09292</v>
      </c>
    </row>
    <row r="505" spans="1:3" ht="15.75">
      <c r="A505" s="32">
        <v>644</v>
      </c>
      <c r="B505" s="32" t="s">
        <v>269</v>
      </c>
      <c r="C505" s="33">
        <v>0.09446</v>
      </c>
    </row>
    <row r="506" spans="1:3" ht="15.75">
      <c r="A506" s="32">
        <v>644</v>
      </c>
      <c r="B506" s="32" t="s">
        <v>427</v>
      </c>
      <c r="C506" s="33">
        <v>0.086</v>
      </c>
    </row>
    <row r="507" spans="1:3" ht="15.75">
      <c r="A507" s="32">
        <v>644</v>
      </c>
      <c r="B507" s="32" t="s">
        <v>428</v>
      </c>
      <c r="C507" s="33">
        <v>0.096</v>
      </c>
    </row>
    <row r="508" spans="1:3" ht="15.75">
      <c r="A508" s="32">
        <v>644</v>
      </c>
      <c r="B508" s="32" t="s">
        <v>429</v>
      </c>
      <c r="C508" s="33">
        <v>0.09292</v>
      </c>
    </row>
    <row r="509" spans="1:3" ht="15.75">
      <c r="A509" s="32">
        <v>644</v>
      </c>
      <c r="B509" s="32" t="s">
        <v>430</v>
      </c>
      <c r="C509" s="33">
        <v>0.10015</v>
      </c>
    </row>
    <row r="510" spans="1:3" ht="15.75">
      <c r="A510" s="32">
        <v>644</v>
      </c>
      <c r="B510" s="32" t="s">
        <v>157</v>
      </c>
      <c r="C510" s="33">
        <v>0.10923</v>
      </c>
    </row>
    <row r="511" spans="1:3" ht="15.75">
      <c r="A511" s="32">
        <v>644</v>
      </c>
      <c r="B511" s="32" t="s">
        <v>158</v>
      </c>
      <c r="C511" s="33">
        <v>0.10538</v>
      </c>
    </row>
    <row r="512" spans="1:3" ht="15.75">
      <c r="A512" s="32">
        <v>644</v>
      </c>
      <c r="B512" s="32" t="s">
        <v>159</v>
      </c>
      <c r="C512" s="33">
        <v>0.09692</v>
      </c>
    </row>
    <row r="513" spans="1:3" ht="15.75">
      <c r="A513" s="32">
        <v>644</v>
      </c>
      <c r="B513" s="32" t="s">
        <v>432</v>
      </c>
      <c r="C513" s="33">
        <v>0.09169</v>
      </c>
    </row>
    <row r="514" spans="1:3" ht="15.75">
      <c r="A514" s="32">
        <v>644</v>
      </c>
      <c r="B514" s="32" t="s">
        <v>49</v>
      </c>
      <c r="C514" s="33">
        <v>0.136</v>
      </c>
    </row>
    <row r="515" spans="1:3" ht="15.75">
      <c r="A515" s="32">
        <v>644</v>
      </c>
      <c r="B515" s="32" t="s">
        <v>160</v>
      </c>
      <c r="C515" s="33">
        <v>0.118</v>
      </c>
    </row>
    <row r="516" spans="1:3" ht="15.75">
      <c r="A516" s="32">
        <v>644</v>
      </c>
      <c r="B516" s="32" t="s">
        <v>71</v>
      </c>
      <c r="C516" s="33">
        <v>0.08538</v>
      </c>
    </row>
    <row r="517" spans="1:3" ht="15.75">
      <c r="A517" s="32">
        <v>644</v>
      </c>
      <c r="B517" s="32" t="s">
        <v>277</v>
      </c>
      <c r="C517" s="33">
        <v>0.08015</v>
      </c>
    </row>
    <row r="518" spans="1:3" ht="15.75">
      <c r="A518" s="32">
        <v>644</v>
      </c>
      <c r="B518" s="32" t="s">
        <v>588</v>
      </c>
      <c r="C518" s="33">
        <v>0.10185</v>
      </c>
    </row>
    <row r="519" spans="1:3" ht="15.75">
      <c r="A519" s="32">
        <v>644</v>
      </c>
      <c r="B519" s="32" t="s">
        <v>870</v>
      </c>
      <c r="C519" s="33">
        <v>0.15338</v>
      </c>
    </row>
    <row r="520" spans="1:3" ht="15.75">
      <c r="A520" s="32">
        <v>644</v>
      </c>
      <c r="B520" s="32" t="s">
        <v>278</v>
      </c>
      <c r="C520" s="33">
        <v>0.12015</v>
      </c>
    </row>
    <row r="521" spans="1:3" ht="15.75">
      <c r="A521" s="32">
        <v>644</v>
      </c>
      <c r="B521" s="32" t="s">
        <v>590</v>
      </c>
      <c r="C521" s="33">
        <v>0.10554</v>
      </c>
    </row>
    <row r="522" spans="1:3" ht="15.75">
      <c r="A522" s="32">
        <v>644</v>
      </c>
      <c r="B522" s="32" t="s">
        <v>162</v>
      </c>
      <c r="C522" s="33">
        <v>0.12523</v>
      </c>
    </row>
    <row r="523" spans="1:3" ht="15.75">
      <c r="A523" s="32">
        <v>644</v>
      </c>
      <c r="B523" s="32" t="s">
        <v>164</v>
      </c>
      <c r="C523" s="33">
        <v>0.09538</v>
      </c>
    </row>
    <row r="524" spans="1:3" ht="15.75">
      <c r="A524" s="32">
        <v>644</v>
      </c>
      <c r="B524" s="32" t="s">
        <v>165</v>
      </c>
      <c r="C524" s="33">
        <v>0.14969</v>
      </c>
    </row>
    <row r="525" spans="1:3" ht="15.75">
      <c r="A525" s="32">
        <v>644</v>
      </c>
      <c r="B525" s="32" t="s">
        <v>166</v>
      </c>
      <c r="C525" s="33">
        <v>0.13123</v>
      </c>
    </row>
    <row r="526" spans="1:3" ht="15.75">
      <c r="A526" s="32">
        <v>644</v>
      </c>
      <c r="B526" s="32" t="s">
        <v>167</v>
      </c>
      <c r="C526" s="33">
        <v>0.10169</v>
      </c>
    </row>
    <row r="527" spans="1:3" ht="15.75">
      <c r="A527" s="32">
        <v>644</v>
      </c>
      <c r="B527" s="32" t="s">
        <v>281</v>
      </c>
      <c r="C527" s="33">
        <v>0.09231</v>
      </c>
    </row>
    <row r="528" spans="1:3" ht="15.75">
      <c r="A528" s="32">
        <v>646</v>
      </c>
      <c r="B528" s="32" t="s">
        <v>433</v>
      </c>
      <c r="C528" s="33">
        <v>0.10769</v>
      </c>
    </row>
    <row r="529" spans="1:3" ht="15.75">
      <c r="A529" s="32">
        <v>646</v>
      </c>
      <c r="B529" s="32" t="s">
        <v>672</v>
      </c>
      <c r="C529" s="33">
        <v>0.10969</v>
      </c>
    </row>
    <row r="530" spans="1:3" ht="15.75">
      <c r="A530" s="32">
        <v>646</v>
      </c>
      <c r="B530" s="32" t="s">
        <v>1199</v>
      </c>
      <c r="C530" s="33">
        <v>0.14277</v>
      </c>
    </row>
    <row r="531" spans="1:3" ht="15.75">
      <c r="A531" s="32">
        <v>646</v>
      </c>
      <c r="B531" s="32" t="s">
        <v>169</v>
      </c>
      <c r="C531" s="33">
        <v>0.12262</v>
      </c>
    </row>
    <row r="532" spans="1:3" ht="15.75">
      <c r="A532" s="32">
        <v>646</v>
      </c>
      <c r="B532" s="32" t="s">
        <v>170</v>
      </c>
      <c r="C532" s="33">
        <v>0.10369</v>
      </c>
    </row>
    <row r="533" spans="1:3" ht="15.75">
      <c r="A533" s="32">
        <v>646</v>
      </c>
      <c r="B533" s="32" t="s">
        <v>592</v>
      </c>
      <c r="C533" s="33">
        <v>0.08754</v>
      </c>
    </row>
    <row r="534" spans="1:3" ht="15.75">
      <c r="A534" s="32">
        <v>646</v>
      </c>
      <c r="B534" s="32" t="s">
        <v>1108</v>
      </c>
      <c r="C534" s="33">
        <v>0.08969</v>
      </c>
    </row>
    <row r="535" spans="1:3" ht="15.75">
      <c r="A535" s="32">
        <v>646</v>
      </c>
      <c r="B535" s="32" t="s">
        <v>171</v>
      </c>
      <c r="C535" s="33">
        <v>0.08615</v>
      </c>
    </row>
    <row r="536" spans="1:3" ht="15.75">
      <c r="A536" s="32">
        <v>646</v>
      </c>
      <c r="B536" s="32" t="s">
        <v>915</v>
      </c>
      <c r="C536" s="33">
        <v>0.148</v>
      </c>
    </row>
    <row r="537" spans="1:3" ht="15.75">
      <c r="A537" s="32">
        <v>646</v>
      </c>
      <c r="B537" s="32" t="s">
        <v>435</v>
      </c>
      <c r="C537" s="33">
        <v>0.09415</v>
      </c>
    </row>
    <row r="538" spans="1:3" ht="15.75">
      <c r="A538" s="32">
        <v>646</v>
      </c>
      <c r="B538" s="32" t="s">
        <v>1202</v>
      </c>
      <c r="C538" s="33">
        <v>0.10092</v>
      </c>
    </row>
    <row r="539" spans="1:3" ht="15.75">
      <c r="A539" s="32">
        <v>646</v>
      </c>
      <c r="B539" s="32" t="s">
        <v>436</v>
      </c>
      <c r="C539" s="33">
        <v>0.12231</v>
      </c>
    </row>
    <row r="540" spans="1:3" ht="15.75">
      <c r="A540" s="32">
        <v>646</v>
      </c>
      <c r="B540" s="32" t="s">
        <v>593</v>
      </c>
      <c r="C540" s="33">
        <v>0.13738</v>
      </c>
    </row>
    <row r="541" spans="1:3" ht="15.75">
      <c r="A541" s="32">
        <v>646</v>
      </c>
      <c r="B541" s="32" t="s">
        <v>590</v>
      </c>
      <c r="C541" s="33">
        <v>0.10031</v>
      </c>
    </row>
    <row r="542" spans="1:3" ht="15.75">
      <c r="A542" s="32">
        <v>646</v>
      </c>
      <c r="B542" s="32" t="s">
        <v>928</v>
      </c>
      <c r="C542" s="33">
        <v>0.12092</v>
      </c>
    </row>
    <row r="543" spans="1:3" ht="15.75">
      <c r="A543" s="32">
        <v>646</v>
      </c>
      <c r="B543" s="32" t="s">
        <v>936</v>
      </c>
      <c r="C543" s="33">
        <v>0.12</v>
      </c>
    </row>
    <row r="544" spans="1:3" ht="15.75">
      <c r="A544" s="32">
        <v>648</v>
      </c>
      <c r="B544" s="32" t="s">
        <v>437</v>
      </c>
      <c r="C544" s="33">
        <v>0.19985</v>
      </c>
    </row>
    <row r="545" spans="1:3" ht="15.75">
      <c r="A545" s="32">
        <v>648</v>
      </c>
      <c r="B545" s="32" t="s">
        <v>673</v>
      </c>
      <c r="C545" s="33">
        <v>0.16892</v>
      </c>
    </row>
    <row r="546" spans="1:3" ht="15.75">
      <c r="A546" s="32">
        <v>648</v>
      </c>
      <c r="B546" s="32" t="s">
        <v>986</v>
      </c>
      <c r="C546" s="33">
        <v>0.17569</v>
      </c>
    </row>
    <row r="547" spans="1:3" ht="15.75">
      <c r="A547" s="32">
        <v>648</v>
      </c>
      <c r="B547" s="32" t="s">
        <v>594</v>
      </c>
      <c r="C547" s="33">
        <v>0.17077</v>
      </c>
    </row>
    <row r="548" spans="1:3" ht="15.75">
      <c r="A548" s="32">
        <v>648</v>
      </c>
      <c r="B548" s="32" t="s">
        <v>172</v>
      </c>
      <c r="C548" s="33">
        <v>0.16062</v>
      </c>
    </row>
    <row r="549" spans="1:3" ht="15.75">
      <c r="A549" s="32">
        <v>648</v>
      </c>
      <c r="B549" s="32" t="s">
        <v>948</v>
      </c>
      <c r="C549" s="33">
        <v>0.15985</v>
      </c>
    </row>
    <row r="550" spans="1:3" ht="15.75">
      <c r="A550" s="32">
        <v>648</v>
      </c>
      <c r="B550" s="32" t="s">
        <v>1291</v>
      </c>
      <c r="C550" s="33">
        <v>0.17631</v>
      </c>
    </row>
    <row r="551" spans="1:3" ht="15.75">
      <c r="A551" s="32">
        <v>650</v>
      </c>
      <c r="B551" s="32" t="s">
        <v>440</v>
      </c>
      <c r="C551" s="33">
        <v>0.08862</v>
      </c>
    </row>
    <row r="552" spans="1:3" ht="15.75">
      <c r="A552" s="32">
        <v>650</v>
      </c>
      <c r="B552" s="32" t="s">
        <v>132</v>
      </c>
      <c r="C552" s="33">
        <v>0.08646</v>
      </c>
    </row>
    <row r="553" spans="1:3" ht="15.75">
      <c r="A553" s="32">
        <v>650</v>
      </c>
      <c r="B553" s="32" t="s">
        <v>441</v>
      </c>
      <c r="C553" s="33">
        <v>0.11754</v>
      </c>
    </row>
    <row r="554" spans="1:3" ht="15.75">
      <c r="A554" s="32">
        <v>650</v>
      </c>
      <c r="B554" s="32" t="s">
        <v>172</v>
      </c>
      <c r="C554" s="33">
        <v>0.132</v>
      </c>
    </row>
    <row r="555" spans="1:3" ht="15.75">
      <c r="A555" s="32">
        <v>650</v>
      </c>
      <c r="B555" s="32" t="s">
        <v>173</v>
      </c>
      <c r="C555" s="33">
        <v>0.11077</v>
      </c>
    </row>
    <row r="556" spans="1:3" ht="15.75">
      <c r="A556" s="32">
        <v>650</v>
      </c>
      <c r="B556" s="32" t="s">
        <v>174</v>
      </c>
      <c r="C556" s="33">
        <v>0.10369</v>
      </c>
    </row>
    <row r="557" spans="1:3" ht="15.75">
      <c r="A557" s="32">
        <v>652</v>
      </c>
      <c r="B557" s="32" t="s">
        <v>175</v>
      </c>
      <c r="C557" s="33">
        <v>0.14923</v>
      </c>
    </row>
    <row r="558" spans="1:3" ht="15.75">
      <c r="A558" s="32">
        <v>652</v>
      </c>
      <c r="B558" s="32" t="s">
        <v>176</v>
      </c>
      <c r="C558" s="33">
        <v>0.16892</v>
      </c>
    </row>
    <row r="559" spans="1:3" ht="15.75">
      <c r="A559" s="32">
        <v>652</v>
      </c>
      <c r="B559" s="32" t="s">
        <v>177</v>
      </c>
      <c r="C559" s="33">
        <v>0.10677</v>
      </c>
    </row>
    <row r="560" spans="1:3" ht="15.75">
      <c r="A560" s="32">
        <v>652</v>
      </c>
      <c r="B560" s="32" t="s">
        <v>442</v>
      </c>
      <c r="C560" s="33">
        <v>0.11631</v>
      </c>
    </row>
    <row r="561" spans="1:3" ht="15.75">
      <c r="A561" s="32">
        <v>652</v>
      </c>
      <c r="B561" s="32" t="s">
        <v>178</v>
      </c>
      <c r="C561" s="33">
        <v>0.112</v>
      </c>
    </row>
    <row r="562" spans="1:3" ht="15.75">
      <c r="A562" s="32">
        <v>652</v>
      </c>
      <c r="B562" s="32" t="s">
        <v>179</v>
      </c>
      <c r="C562" s="33">
        <v>0.08523</v>
      </c>
    </row>
    <row r="563" spans="1:3" ht="15.75">
      <c r="A563" s="32">
        <v>652</v>
      </c>
      <c r="B563" s="32" t="s">
        <v>864</v>
      </c>
      <c r="C563" s="33">
        <v>0.10846</v>
      </c>
    </row>
    <row r="564" spans="1:3" ht="15.75">
      <c r="A564" s="32">
        <v>652</v>
      </c>
      <c r="B564" s="32" t="s">
        <v>675</v>
      </c>
      <c r="C564" s="33">
        <v>0.104</v>
      </c>
    </row>
    <row r="565" spans="1:3" ht="15.75">
      <c r="A565" s="32">
        <v>652</v>
      </c>
      <c r="B565" s="32" t="s">
        <v>180</v>
      </c>
      <c r="C565" s="33">
        <v>0.09262</v>
      </c>
    </row>
    <row r="566" spans="1:3" ht="15.75">
      <c r="A566" s="32">
        <v>652</v>
      </c>
      <c r="B566" s="32" t="s">
        <v>181</v>
      </c>
      <c r="C566" s="33">
        <v>0.12477</v>
      </c>
    </row>
    <row r="567" spans="1:3" ht="15.75">
      <c r="A567" s="32">
        <v>652</v>
      </c>
      <c r="B567" s="32" t="s">
        <v>676</v>
      </c>
      <c r="C567" s="33">
        <v>0.13369</v>
      </c>
    </row>
    <row r="568" spans="1:3" ht="15.75">
      <c r="A568" s="32">
        <v>652</v>
      </c>
      <c r="B568" s="32" t="s">
        <v>182</v>
      </c>
      <c r="C568" s="33">
        <v>0.18415</v>
      </c>
    </row>
    <row r="569" spans="1:3" ht="15.75">
      <c r="A569" s="32">
        <v>652</v>
      </c>
      <c r="B569" s="32" t="s">
        <v>1132</v>
      </c>
      <c r="C569" s="33">
        <v>0.09031</v>
      </c>
    </row>
    <row r="570" spans="1:3" ht="15.75">
      <c r="A570" s="32">
        <v>652</v>
      </c>
      <c r="B570" s="32" t="s">
        <v>183</v>
      </c>
      <c r="C570" s="33">
        <v>0.08015</v>
      </c>
    </row>
    <row r="571" spans="1:3" ht="15.75">
      <c r="A571" s="32">
        <v>652</v>
      </c>
      <c r="B571" s="32" t="s">
        <v>597</v>
      </c>
      <c r="C571" s="33">
        <v>0.08215</v>
      </c>
    </row>
    <row r="572" spans="1:3" ht="15.75">
      <c r="A572" s="32">
        <v>652</v>
      </c>
      <c r="B572" s="32" t="s">
        <v>1292</v>
      </c>
      <c r="C572" s="33">
        <v>0.10062</v>
      </c>
    </row>
    <row r="573" spans="1:3" ht="15.75">
      <c r="A573" s="32">
        <v>652</v>
      </c>
      <c r="B573" s="32" t="s">
        <v>852</v>
      </c>
      <c r="C573" s="33">
        <v>0.19277</v>
      </c>
    </row>
    <row r="574" spans="1:3" ht="15.75">
      <c r="A574" s="32">
        <v>652</v>
      </c>
      <c r="B574" s="32" t="s">
        <v>889</v>
      </c>
      <c r="C574" s="33">
        <v>0.10954</v>
      </c>
    </row>
    <row r="575" spans="1:3" ht="15.75">
      <c r="A575" s="32">
        <v>654</v>
      </c>
      <c r="B575" s="32" t="s">
        <v>441</v>
      </c>
      <c r="C575" s="33">
        <v>0.09385</v>
      </c>
    </row>
    <row r="576" spans="1:3" ht="15.75">
      <c r="A576" s="32">
        <v>654</v>
      </c>
      <c r="B576" s="32" t="s">
        <v>184</v>
      </c>
      <c r="C576" s="33">
        <v>0.27077</v>
      </c>
    </row>
    <row r="577" spans="1:3" ht="15.75">
      <c r="A577" s="32">
        <v>654</v>
      </c>
      <c r="B577" s="32" t="s">
        <v>598</v>
      </c>
      <c r="C577" s="33">
        <v>0.15262</v>
      </c>
    </row>
    <row r="578" spans="1:3" ht="15.75">
      <c r="A578" s="32">
        <v>654</v>
      </c>
      <c r="B578" s="32" t="s">
        <v>185</v>
      </c>
      <c r="C578" s="33">
        <v>0.07754</v>
      </c>
    </row>
    <row r="579" spans="1:3" ht="15.75">
      <c r="A579" s="32">
        <v>654</v>
      </c>
      <c r="B579" s="32" t="s">
        <v>1293</v>
      </c>
      <c r="C579" s="33">
        <v>0.11354</v>
      </c>
    </row>
    <row r="580" spans="1:3" ht="15.75">
      <c r="A580" s="32">
        <v>656</v>
      </c>
      <c r="B580" s="32" t="s">
        <v>600</v>
      </c>
      <c r="C580" s="33">
        <v>0.07892</v>
      </c>
    </row>
    <row r="581" spans="1:3" ht="15.75">
      <c r="A581" s="32">
        <v>656</v>
      </c>
      <c r="B581" s="32" t="s">
        <v>1294</v>
      </c>
      <c r="C581" s="33">
        <v>0.10031</v>
      </c>
    </row>
    <row r="582" spans="1:3" ht="15.75">
      <c r="A582" s="32">
        <v>656</v>
      </c>
      <c r="B582" s="32" t="s">
        <v>1295</v>
      </c>
      <c r="C582" s="33">
        <v>0.09569</v>
      </c>
    </row>
    <row r="583" spans="1:3" ht="15.75">
      <c r="A583" s="32">
        <v>656</v>
      </c>
      <c r="B583" s="32" t="s">
        <v>1201</v>
      </c>
      <c r="C583" s="33">
        <v>0.07877</v>
      </c>
    </row>
    <row r="584" spans="1:3" ht="15.75">
      <c r="A584" s="32">
        <v>656</v>
      </c>
      <c r="B584" s="32" t="s">
        <v>1041</v>
      </c>
      <c r="C584" s="33">
        <v>0.07785</v>
      </c>
    </row>
    <row r="585" spans="1:3" ht="15.75">
      <c r="A585" s="32">
        <v>656</v>
      </c>
      <c r="B585" s="32" t="s">
        <v>677</v>
      </c>
      <c r="C585" s="33">
        <v>0.08754</v>
      </c>
    </row>
    <row r="586" spans="1:3" ht="15.75">
      <c r="A586" s="32">
        <v>656</v>
      </c>
      <c r="B586" s="32" t="s">
        <v>1296</v>
      </c>
      <c r="C586" s="33">
        <v>0.11892</v>
      </c>
    </row>
    <row r="587" spans="1:3" ht="15.75">
      <c r="A587" s="32">
        <v>656</v>
      </c>
      <c r="B587" s="32" t="s">
        <v>679</v>
      </c>
      <c r="C587" s="33">
        <v>0.11431</v>
      </c>
    </row>
    <row r="588" spans="1:3" ht="15.75">
      <c r="A588" s="32">
        <v>656</v>
      </c>
      <c r="B588" s="32" t="s">
        <v>1297</v>
      </c>
      <c r="C588" s="33">
        <v>0.09446</v>
      </c>
    </row>
    <row r="589" spans="1:3" ht="15.75">
      <c r="A589" s="32">
        <v>656</v>
      </c>
      <c r="B589" s="32" t="s">
        <v>1298</v>
      </c>
      <c r="C589" s="33">
        <v>0.09231</v>
      </c>
    </row>
    <row r="590" spans="1:3" ht="15.75">
      <c r="A590" s="32">
        <v>656</v>
      </c>
      <c r="B590" s="32" t="s">
        <v>1058</v>
      </c>
      <c r="C590" s="33">
        <v>0.09723</v>
      </c>
    </row>
    <row r="591" spans="1:3" ht="15.75">
      <c r="A591" s="32">
        <v>656</v>
      </c>
      <c r="B591" s="32" t="s">
        <v>185</v>
      </c>
      <c r="C591" s="33">
        <v>0.09862</v>
      </c>
    </row>
    <row r="592" spans="1:3" ht="15.75">
      <c r="A592" s="32">
        <v>658</v>
      </c>
      <c r="B592" s="32" t="s">
        <v>680</v>
      </c>
      <c r="C592" s="33">
        <v>0.11677</v>
      </c>
    </row>
    <row r="593" spans="1:3" ht="15.75">
      <c r="A593" s="32">
        <v>658</v>
      </c>
      <c r="B593" s="32" t="s">
        <v>1149</v>
      </c>
      <c r="C593" s="33">
        <v>0.11723</v>
      </c>
    </row>
    <row r="594" spans="1:3" ht="15.75">
      <c r="A594" s="32">
        <v>658</v>
      </c>
      <c r="B594" s="32" t="s">
        <v>600</v>
      </c>
      <c r="C594" s="33">
        <v>0.08923</v>
      </c>
    </row>
    <row r="595" spans="1:3" ht="15.75">
      <c r="A595" s="32">
        <v>658</v>
      </c>
      <c r="B595" s="32" t="s">
        <v>1299</v>
      </c>
      <c r="C595" s="33">
        <v>0.09031</v>
      </c>
    </row>
    <row r="596" spans="1:3" ht="15.75">
      <c r="A596" s="32">
        <v>658</v>
      </c>
      <c r="B596" s="32" t="s">
        <v>1161</v>
      </c>
      <c r="C596" s="33">
        <v>0.08492</v>
      </c>
    </row>
    <row r="597" spans="1:3" ht="15.75">
      <c r="A597" s="32">
        <v>658</v>
      </c>
      <c r="B597" s="32" t="s">
        <v>996</v>
      </c>
      <c r="C597" s="33">
        <v>0.10077</v>
      </c>
    </row>
    <row r="598" spans="1:3" ht="15.75">
      <c r="A598" s="32">
        <v>658</v>
      </c>
      <c r="B598" s="32" t="s">
        <v>1300</v>
      </c>
      <c r="C598" s="33">
        <v>0.08738</v>
      </c>
    </row>
    <row r="599" spans="1:3" ht="15.75">
      <c r="A599" s="32">
        <v>660</v>
      </c>
      <c r="B599" s="32" t="s">
        <v>1301</v>
      </c>
      <c r="C599" s="33">
        <v>0.084</v>
      </c>
    </row>
    <row r="600" spans="1:3" ht="15.75">
      <c r="A600" s="32">
        <v>660</v>
      </c>
      <c r="B600" s="32" t="s">
        <v>901</v>
      </c>
      <c r="C600" s="33">
        <v>0.09508</v>
      </c>
    </row>
    <row r="601" spans="1:3" ht="15.75">
      <c r="A601" s="32">
        <v>660</v>
      </c>
      <c r="B601" s="32" t="s">
        <v>1302</v>
      </c>
      <c r="C601" s="33">
        <v>0.07754</v>
      </c>
    </row>
    <row r="602" spans="1:3" ht="15.75">
      <c r="A602" s="32">
        <v>660</v>
      </c>
      <c r="B602" s="32" t="s">
        <v>601</v>
      </c>
      <c r="C602" s="33">
        <v>0.07908</v>
      </c>
    </row>
    <row r="603" spans="1:3" ht="15.75">
      <c r="A603" s="32">
        <v>660</v>
      </c>
      <c r="B603" s="32" t="s">
        <v>1303</v>
      </c>
      <c r="C603" s="33">
        <v>0.10462</v>
      </c>
    </row>
    <row r="604" spans="1:3" ht="15.75">
      <c r="A604" s="32">
        <v>660</v>
      </c>
      <c r="B604" s="32" t="s">
        <v>602</v>
      </c>
      <c r="C604" s="33">
        <v>0.24646</v>
      </c>
    </row>
    <row r="605" spans="1:3" ht="15.75">
      <c r="A605" s="32">
        <v>660</v>
      </c>
      <c r="B605" s="32" t="s">
        <v>769</v>
      </c>
      <c r="C605" s="33">
        <v>0.14123</v>
      </c>
    </row>
    <row r="606" spans="1:3" ht="15.75">
      <c r="A606" s="32">
        <v>664</v>
      </c>
      <c r="B606" s="32" t="s">
        <v>963</v>
      </c>
      <c r="C606" s="33">
        <v>0.13108</v>
      </c>
    </row>
    <row r="607" spans="1:3" ht="15.75">
      <c r="A607" s="32">
        <v>664</v>
      </c>
      <c r="B607" s="32" t="s">
        <v>187</v>
      </c>
      <c r="C607" s="33">
        <v>0.15615</v>
      </c>
    </row>
    <row r="608" spans="1:3" ht="15.75">
      <c r="A608" s="32">
        <v>664</v>
      </c>
      <c r="B608" s="32" t="s">
        <v>829</v>
      </c>
      <c r="C608" s="33">
        <v>0.12138</v>
      </c>
    </row>
    <row r="609" spans="1:3" ht="15.75">
      <c r="A609" s="32">
        <v>664</v>
      </c>
      <c r="B609" s="32" t="s">
        <v>1304</v>
      </c>
      <c r="C609" s="33">
        <v>0.09938</v>
      </c>
    </row>
    <row r="610" spans="1:3" ht="15.75">
      <c r="A610" s="32">
        <v>664</v>
      </c>
      <c r="B610" s="32" t="s">
        <v>1305</v>
      </c>
      <c r="C610" s="33">
        <v>0.12877</v>
      </c>
    </row>
    <row r="611" spans="1:3" ht="15.75">
      <c r="A611" s="32">
        <v>664</v>
      </c>
      <c r="B611" s="32" t="s">
        <v>604</v>
      </c>
      <c r="C611" s="33">
        <v>0.14908</v>
      </c>
    </row>
    <row r="612" spans="1:3" ht="15.75">
      <c r="A612" s="32">
        <v>664</v>
      </c>
      <c r="B612" s="32" t="s">
        <v>953</v>
      </c>
      <c r="C612" s="33">
        <v>0.16508</v>
      </c>
    </row>
    <row r="613" spans="1:3" ht="15.75">
      <c r="A613" s="32">
        <v>664</v>
      </c>
      <c r="B613" s="32" t="s">
        <v>1306</v>
      </c>
      <c r="C613" s="33">
        <v>0.08262</v>
      </c>
    </row>
    <row r="614" spans="1:3" ht="15.75">
      <c r="A614" s="32">
        <v>664</v>
      </c>
      <c r="B614" s="32" t="s">
        <v>1307</v>
      </c>
      <c r="C614" s="33">
        <v>0.124</v>
      </c>
    </row>
    <row r="615" spans="1:3" ht="15.75">
      <c r="A615" s="32">
        <v>666</v>
      </c>
      <c r="B615" s="32" t="s">
        <v>1031</v>
      </c>
      <c r="C615" s="33">
        <v>0.10431</v>
      </c>
    </row>
    <row r="616" spans="1:3" ht="15.75">
      <c r="A616" s="32">
        <v>666</v>
      </c>
      <c r="B616" s="32" t="s">
        <v>683</v>
      </c>
      <c r="C616" s="33">
        <v>0.09892</v>
      </c>
    </row>
    <row r="617" spans="1:3" ht="15.75">
      <c r="A617" s="32">
        <v>666</v>
      </c>
      <c r="B617" s="32" t="s">
        <v>684</v>
      </c>
      <c r="C617" s="33">
        <v>0.11662</v>
      </c>
    </row>
    <row r="618" spans="1:3" ht="15.75">
      <c r="A618" s="32">
        <v>668</v>
      </c>
      <c r="B618" s="32" t="s">
        <v>451</v>
      </c>
      <c r="C618" s="33">
        <v>0.09508</v>
      </c>
    </row>
    <row r="619" spans="1:3" ht="15.75">
      <c r="A619" s="32">
        <v>668</v>
      </c>
      <c r="B619" s="32" t="s">
        <v>607</v>
      </c>
      <c r="C619" s="33">
        <v>0.10031</v>
      </c>
    </row>
    <row r="620" spans="1:3" ht="15.75">
      <c r="A620" s="32">
        <v>668</v>
      </c>
      <c r="B620" s="32" t="s">
        <v>187</v>
      </c>
      <c r="C620" s="33">
        <v>0.09446</v>
      </c>
    </row>
    <row r="621" spans="1:3" ht="15.75">
      <c r="A621" s="32">
        <v>668</v>
      </c>
      <c r="B621" s="32" t="s">
        <v>188</v>
      </c>
      <c r="C621" s="33">
        <v>0.10631</v>
      </c>
    </row>
    <row r="622" spans="1:3" ht="15.75">
      <c r="A622" s="32">
        <v>670</v>
      </c>
      <c r="B622" s="32" t="s">
        <v>1308</v>
      </c>
      <c r="C622" s="33">
        <v>0.08169</v>
      </c>
    </row>
    <row r="623" spans="1:3" ht="15.75">
      <c r="A623" s="32">
        <v>672</v>
      </c>
      <c r="B623" s="32" t="s">
        <v>1309</v>
      </c>
      <c r="C623" s="33">
        <v>0.08092</v>
      </c>
    </row>
    <row r="624" spans="1:3" ht="15.75">
      <c r="A624" s="32">
        <v>672</v>
      </c>
      <c r="B624" s="32" t="s">
        <v>1029</v>
      </c>
      <c r="C624" s="33">
        <v>0.08692</v>
      </c>
    </row>
    <row r="625" spans="1:3" ht="15.75">
      <c r="A625" s="32">
        <v>672</v>
      </c>
      <c r="B625" s="32" t="s">
        <v>1310</v>
      </c>
      <c r="C625" s="33">
        <v>0.07723</v>
      </c>
    </row>
    <row r="626" spans="1:3" ht="15.75">
      <c r="A626" s="32">
        <v>672</v>
      </c>
      <c r="B626" s="32" t="s">
        <v>1159</v>
      </c>
      <c r="C626" s="33">
        <v>0.09585</v>
      </c>
    </row>
    <row r="627" spans="1:3" ht="15.75">
      <c r="A627" s="32">
        <v>672</v>
      </c>
      <c r="B627" s="32" t="s">
        <v>924</v>
      </c>
      <c r="C627" s="33">
        <v>0.14585</v>
      </c>
    </row>
    <row r="628" spans="1:3" ht="15.75">
      <c r="A628" s="32">
        <v>672</v>
      </c>
      <c r="B628" s="32" t="s">
        <v>454</v>
      </c>
      <c r="C628" s="33">
        <v>0.08031</v>
      </c>
    </row>
    <row r="629" spans="1:3" ht="15.75">
      <c r="A629" s="32">
        <v>672</v>
      </c>
      <c r="B629" s="32" t="s">
        <v>456</v>
      </c>
      <c r="C629" s="33">
        <v>0.09262</v>
      </c>
    </row>
    <row r="630" spans="1:3" ht="15.75">
      <c r="A630" s="32">
        <v>672</v>
      </c>
      <c r="B630" s="32" t="s">
        <v>457</v>
      </c>
      <c r="C630" s="33">
        <v>0.07723</v>
      </c>
    </row>
    <row r="631" spans="1:3" ht="15.75">
      <c r="A631" s="32">
        <v>674</v>
      </c>
      <c r="B631" s="32" t="s">
        <v>687</v>
      </c>
      <c r="C631" s="33">
        <v>0.09585</v>
      </c>
    </row>
    <row r="632" spans="1:3" ht="15.75">
      <c r="A632" s="32">
        <v>676</v>
      </c>
      <c r="B632" s="32" t="s">
        <v>971</v>
      </c>
      <c r="C632" s="33">
        <v>0.13354</v>
      </c>
    </row>
    <row r="633" spans="1:3" ht="15.75">
      <c r="A633" s="32">
        <v>676</v>
      </c>
      <c r="B633" s="32" t="s">
        <v>972</v>
      </c>
      <c r="C633" s="33">
        <v>0.09723</v>
      </c>
    </row>
    <row r="634" spans="1:3" ht="15.75">
      <c r="A634" s="32">
        <v>676</v>
      </c>
      <c r="B634" s="32" t="s">
        <v>463</v>
      </c>
      <c r="C634" s="33">
        <v>0.08954</v>
      </c>
    </row>
    <row r="635" spans="1:3" ht="15.75">
      <c r="A635" s="32">
        <v>676</v>
      </c>
      <c r="B635" s="32" t="s">
        <v>770</v>
      </c>
      <c r="C635" s="33">
        <v>0.124</v>
      </c>
    </row>
    <row r="636" spans="1:3" ht="15.75">
      <c r="A636" s="32">
        <v>720</v>
      </c>
      <c r="B636" s="32" t="s">
        <v>465</v>
      </c>
      <c r="C636" s="33">
        <v>0.09692</v>
      </c>
    </row>
    <row r="637" spans="1:3" ht="15.75">
      <c r="A637" s="32">
        <v>720</v>
      </c>
      <c r="B637" s="32" t="s">
        <v>189</v>
      </c>
      <c r="C637" s="33">
        <v>0.16246</v>
      </c>
    </row>
    <row r="638" spans="1:3" ht="15.75">
      <c r="A638" s="32">
        <v>720</v>
      </c>
      <c r="B638" s="32" t="s">
        <v>190</v>
      </c>
      <c r="C638" s="33">
        <v>0.14769</v>
      </c>
    </row>
    <row r="639" spans="1:3" ht="15.75">
      <c r="A639" s="32">
        <v>720</v>
      </c>
      <c r="B639" s="32" t="s">
        <v>1311</v>
      </c>
      <c r="C639" s="33">
        <v>0.08738</v>
      </c>
    </row>
    <row r="640" spans="1:3" ht="15.75">
      <c r="A640" s="32">
        <v>722</v>
      </c>
      <c r="B640" s="32" t="s">
        <v>1085</v>
      </c>
      <c r="C640" s="33">
        <v>0.08615</v>
      </c>
    </row>
    <row r="641" spans="1:3" ht="15.75">
      <c r="A641" s="32">
        <v>724</v>
      </c>
      <c r="B641" s="32" t="s">
        <v>1312</v>
      </c>
      <c r="C641" s="33">
        <v>0.08908</v>
      </c>
    </row>
    <row r="642" spans="1:3" ht="15.75">
      <c r="A642" s="32">
        <v>728</v>
      </c>
      <c r="B642" s="32" t="s">
        <v>608</v>
      </c>
      <c r="C642" s="33">
        <v>0.08323</v>
      </c>
    </row>
    <row r="643" spans="1:3" ht="15.75">
      <c r="A643" s="32">
        <v>730</v>
      </c>
      <c r="B643" s="32" t="s">
        <v>468</v>
      </c>
      <c r="C643" s="33">
        <v>0.11615</v>
      </c>
    </row>
    <row r="644" spans="1:3" ht="15.75">
      <c r="A644" s="32">
        <v>730</v>
      </c>
      <c r="B644" s="32" t="s">
        <v>1313</v>
      </c>
      <c r="C644" s="33">
        <v>0.07708</v>
      </c>
    </row>
    <row r="645" spans="1:3" ht="15.75">
      <c r="A645" s="32">
        <v>730</v>
      </c>
      <c r="B645" s="32" t="s">
        <v>688</v>
      </c>
      <c r="C645" s="33">
        <v>0.22046</v>
      </c>
    </row>
    <row r="646" spans="1:3" ht="15.75">
      <c r="A646" s="32">
        <v>732</v>
      </c>
      <c r="B646" s="32" t="s">
        <v>729</v>
      </c>
      <c r="C646" s="33">
        <v>0.14046</v>
      </c>
    </row>
    <row r="647" spans="1:3" ht="15.75">
      <c r="A647" s="32">
        <v>734</v>
      </c>
      <c r="B647" s="32" t="s">
        <v>775</v>
      </c>
      <c r="C647" s="33">
        <v>0.124</v>
      </c>
    </row>
    <row r="648" spans="1:3" ht="15.75">
      <c r="A648" s="32">
        <v>738</v>
      </c>
      <c r="B648" s="32" t="s">
        <v>1314</v>
      </c>
      <c r="C648" s="33">
        <v>0.08338</v>
      </c>
    </row>
    <row r="649" spans="1:3" ht="15.75">
      <c r="A649" s="32">
        <v>832</v>
      </c>
      <c r="B649" s="32" t="s">
        <v>471</v>
      </c>
      <c r="C649" s="33">
        <v>0.46769</v>
      </c>
    </row>
    <row r="650" spans="1:3" ht="15.75">
      <c r="A650" s="32">
        <v>832</v>
      </c>
      <c r="B650" s="32" t="s">
        <v>474</v>
      </c>
      <c r="C650" s="33">
        <v>0.33</v>
      </c>
    </row>
    <row r="651" spans="1:3" ht="15.75">
      <c r="A651" s="32">
        <v>832</v>
      </c>
      <c r="B651" s="32" t="s">
        <v>476</v>
      </c>
      <c r="C651" s="33">
        <v>0.43631</v>
      </c>
    </row>
    <row r="652" spans="1:3" ht="15.75">
      <c r="A652" s="32">
        <v>832</v>
      </c>
      <c r="B652" s="32" t="s">
        <v>477</v>
      </c>
      <c r="C652" s="33">
        <v>0.45215</v>
      </c>
    </row>
    <row r="653" spans="1:3" ht="15.75">
      <c r="A653" s="32">
        <v>832</v>
      </c>
      <c r="B653" s="32" t="s">
        <v>478</v>
      </c>
      <c r="C653" s="33">
        <v>0.396</v>
      </c>
    </row>
    <row r="654" spans="1:3" ht="15.75">
      <c r="A654" s="32">
        <v>832</v>
      </c>
      <c r="B654" s="32" t="s">
        <v>482</v>
      </c>
      <c r="C654" s="33">
        <v>0.31262</v>
      </c>
    </row>
    <row r="655" spans="1:3" ht="15.75">
      <c r="A655" s="32">
        <v>832</v>
      </c>
      <c r="B655" s="32" t="s">
        <v>485</v>
      </c>
      <c r="C655" s="33">
        <v>0.43031</v>
      </c>
    </row>
    <row r="656" spans="1:3" ht="15.75">
      <c r="A656" s="32">
        <v>832</v>
      </c>
      <c r="B656" s="32" t="s">
        <v>486</v>
      </c>
      <c r="C656" s="33">
        <v>0.46415</v>
      </c>
    </row>
    <row r="657" spans="1:3" ht="15.75">
      <c r="A657" s="32">
        <v>832</v>
      </c>
      <c r="B657" s="32" t="s">
        <v>487</v>
      </c>
      <c r="C657" s="33">
        <v>0.42708</v>
      </c>
    </row>
    <row r="658" spans="1:3" ht="15.75">
      <c r="A658" s="32">
        <v>832</v>
      </c>
      <c r="B658" s="32" t="s">
        <v>488</v>
      </c>
      <c r="C658" s="33">
        <v>0.46308</v>
      </c>
    </row>
    <row r="659" spans="1:3" ht="15.75">
      <c r="A659" s="32">
        <v>832</v>
      </c>
      <c r="B659" s="32" t="s">
        <v>490</v>
      </c>
      <c r="C659" s="33">
        <v>0.45185</v>
      </c>
    </row>
    <row r="660" spans="1:3" ht="15.75">
      <c r="A660" s="32">
        <v>832</v>
      </c>
      <c r="B660" s="32" t="s">
        <v>491</v>
      </c>
      <c r="C660" s="33">
        <v>0.48185</v>
      </c>
    </row>
    <row r="661" spans="1:3" ht="15.75">
      <c r="A661" s="32">
        <v>832</v>
      </c>
      <c r="B661" s="32" t="s">
        <v>492</v>
      </c>
      <c r="C661" s="33">
        <v>0.45985</v>
      </c>
    </row>
    <row r="662" spans="1:3" ht="15.75">
      <c r="A662" s="32">
        <v>832</v>
      </c>
      <c r="B662" s="32" t="s">
        <v>494</v>
      </c>
      <c r="C662" s="33">
        <v>0.39831</v>
      </c>
    </row>
    <row r="663" spans="1:3" ht="15.75">
      <c r="A663" s="32">
        <v>832</v>
      </c>
      <c r="B663" s="32" t="s">
        <v>501</v>
      </c>
      <c r="C663" s="33">
        <v>0.34492</v>
      </c>
    </row>
    <row r="664" spans="1:3" ht="15.75">
      <c r="A664" s="32">
        <v>834</v>
      </c>
      <c r="B664" s="32" t="s">
        <v>774</v>
      </c>
      <c r="C664" s="33">
        <v>0.11446</v>
      </c>
    </row>
    <row r="665" spans="1:3" ht="15.75">
      <c r="A665" s="32">
        <v>920</v>
      </c>
      <c r="B665" s="32" t="s">
        <v>729</v>
      </c>
      <c r="C665" s="33">
        <v>0.18154</v>
      </c>
    </row>
    <row r="666" spans="1:3" ht="15.75">
      <c r="A666" s="32">
        <v>923</v>
      </c>
      <c r="B666" s="32" t="s">
        <v>1030</v>
      </c>
      <c r="C666" s="33">
        <v>0.08</v>
      </c>
    </row>
    <row r="667" spans="1:3" ht="15.75">
      <c r="A667" s="32">
        <v>932</v>
      </c>
      <c r="B667" s="32" t="s">
        <v>832</v>
      </c>
      <c r="C667" s="33">
        <v>0.07862</v>
      </c>
    </row>
    <row r="668" spans="1:3" ht="15.75">
      <c r="A668" s="32">
        <v>958</v>
      </c>
      <c r="B668" s="32" t="s">
        <v>171</v>
      </c>
      <c r="C668" s="33">
        <v>0.10169</v>
      </c>
    </row>
    <row r="669" spans="1:3" ht="15.75">
      <c r="A669" s="32">
        <v>958</v>
      </c>
      <c r="B669" s="32" t="s">
        <v>690</v>
      </c>
      <c r="C669" s="33">
        <v>0.09692</v>
      </c>
    </row>
    <row r="670" spans="1:3" ht="15.75">
      <c r="A670" s="32">
        <v>958</v>
      </c>
      <c r="B670" s="32" t="s">
        <v>590</v>
      </c>
      <c r="C670" s="33">
        <v>0.08662</v>
      </c>
    </row>
    <row r="671" spans="1:3" ht="15.75">
      <c r="A671" s="32">
        <v>958</v>
      </c>
      <c r="B671" s="32" t="s">
        <v>517</v>
      </c>
      <c r="C671" s="33">
        <v>0.09246</v>
      </c>
    </row>
    <row r="672" spans="1:3" ht="15.75">
      <c r="A672" s="32">
        <v>960</v>
      </c>
      <c r="B672" s="32" t="s">
        <v>180</v>
      </c>
      <c r="C672" s="33">
        <v>0.07923</v>
      </c>
    </row>
    <row r="673" spans="1:3" ht="15.75">
      <c r="A673" s="32">
        <v>977</v>
      </c>
      <c r="B673" s="32" t="s">
        <v>1165</v>
      </c>
      <c r="C673" s="33">
        <v>0.078</v>
      </c>
    </row>
    <row r="674" spans="1:3" ht="15.75">
      <c r="A674" s="32">
        <v>978</v>
      </c>
      <c r="B674" s="32" t="s">
        <v>1213</v>
      </c>
      <c r="C674" s="33">
        <v>0.08523</v>
      </c>
    </row>
  </sheetData>
  <sheetProtection/>
  <mergeCells count="5">
    <mergeCell ref="A2:C2"/>
    <mergeCell ref="A3:C3"/>
    <mergeCell ref="A4:C4"/>
    <mergeCell ref="A5:C5"/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549"/>
  <sheetViews>
    <sheetView showGridLines="0" zoomScalePageLayoutView="0" workbookViewId="0" topLeftCell="A1">
      <selection activeCell="U23" sqref="U23"/>
    </sheetView>
  </sheetViews>
  <sheetFormatPr defaultColWidth="9.140625" defaultRowHeight="15"/>
  <cols>
    <col min="1" max="3" width="19.00390625" style="38" customWidth="1"/>
    <col min="4" max="16384" width="9.140625" style="38" customWidth="1"/>
  </cols>
  <sheetData>
    <row r="1" spans="1:4" ht="75" customHeight="1">
      <c r="A1" s="91" t="s">
        <v>1960</v>
      </c>
      <c r="B1" s="92"/>
      <c r="C1" s="93"/>
      <c r="D1" s="49"/>
    </row>
    <row r="2" spans="1:3" ht="19.5" thickBot="1">
      <c r="A2" s="109"/>
      <c r="B2" s="110"/>
      <c r="C2" s="111"/>
    </row>
    <row r="3" spans="1:3" ht="18.75" thickBot="1">
      <c r="A3" s="106" t="s">
        <v>0</v>
      </c>
      <c r="B3" s="107"/>
      <c r="C3" s="108"/>
    </row>
    <row r="4" spans="1:4" ht="18.75">
      <c r="A4" s="103" t="s">
        <v>1878</v>
      </c>
      <c r="B4" s="104"/>
      <c r="C4" s="105"/>
      <c r="D4" s="14"/>
    </row>
    <row r="5" spans="1:3" ht="15.75" thickBot="1">
      <c r="A5" s="100" t="s">
        <v>1315</v>
      </c>
      <c r="B5" s="101"/>
      <c r="C5" s="102"/>
    </row>
    <row r="6" spans="1:3" ht="15.75">
      <c r="A6" s="11" t="s">
        <v>694</v>
      </c>
      <c r="B6" s="12" t="s">
        <v>3</v>
      </c>
      <c r="C6" s="13" t="s">
        <v>695</v>
      </c>
    </row>
    <row r="7" spans="1:3" ht="15.75">
      <c r="A7" s="39">
        <v>120</v>
      </c>
      <c r="B7" s="39" t="s">
        <v>1215</v>
      </c>
      <c r="C7" s="40">
        <v>0.16092</v>
      </c>
    </row>
    <row r="8" spans="1:3" ht="15.75">
      <c r="A8" s="39">
        <v>120</v>
      </c>
      <c r="B8" s="39" t="s">
        <v>994</v>
      </c>
      <c r="C8" s="40">
        <v>0.17077</v>
      </c>
    </row>
    <row r="9" spans="1:3" ht="15.75">
      <c r="A9" s="39">
        <v>126</v>
      </c>
      <c r="B9" s="39" t="s">
        <v>1316</v>
      </c>
      <c r="C9" s="40">
        <v>0.24815</v>
      </c>
    </row>
    <row r="10" spans="1:3" ht="15.75">
      <c r="A10" s="39">
        <v>132</v>
      </c>
      <c r="B10" s="39" t="s">
        <v>777</v>
      </c>
      <c r="C10" s="40">
        <v>0.24815</v>
      </c>
    </row>
    <row r="11" spans="1:3" ht="15.75">
      <c r="A11" s="39">
        <v>132</v>
      </c>
      <c r="B11" s="39" t="s">
        <v>1316</v>
      </c>
      <c r="C11" s="40">
        <v>0.24815</v>
      </c>
    </row>
    <row r="12" spans="1:3" ht="15.75">
      <c r="A12" s="39">
        <v>133</v>
      </c>
      <c r="B12" s="39" t="s">
        <v>1317</v>
      </c>
      <c r="C12" s="40">
        <v>0.24815</v>
      </c>
    </row>
    <row r="13" spans="1:3" ht="15.75">
      <c r="A13" s="39">
        <v>133</v>
      </c>
      <c r="B13" s="39" t="s">
        <v>1316</v>
      </c>
      <c r="C13" s="40">
        <v>0.24815</v>
      </c>
    </row>
    <row r="14" spans="1:3" ht="15.75">
      <c r="A14" s="39">
        <v>134</v>
      </c>
      <c r="B14" s="39" t="s">
        <v>1318</v>
      </c>
      <c r="C14" s="40">
        <v>0.18123</v>
      </c>
    </row>
    <row r="15" spans="1:3" ht="15.75">
      <c r="A15" s="39">
        <v>134</v>
      </c>
      <c r="B15" s="39" t="s">
        <v>1319</v>
      </c>
      <c r="C15" s="40">
        <v>0.20569</v>
      </c>
    </row>
    <row r="16" spans="1:3" ht="15.75">
      <c r="A16" s="39">
        <v>134</v>
      </c>
      <c r="B16" s="39" t="s">
        <v>1190</v>
      </c>
      <c r="C16" s="40">
        <v>0.16769</v>
      </c>
    </row>
    <row r="17" spans="1:3" ht="15.75">
      <c r="A17" s="39">
        <v>134</v>
      </c>
      <c r="B17" s="39" t="s">
        <v>1320</v>
      </c>
      <c r="C17" s="40">
        <v>0.17169</v>
      </c>
    </row>
    <row r="18" spans="1:3" ht="15.75">
      <c r="A18" s="39">
        <v>134</v>
      </c>
      <c r="B18" s="39" t="s">
        <v>1316</v>
      </c>
      <c r="C18" s="40">
        <v>0.24815</v>
      </c>
    </row>
    <row r="19" spans="1:3" ht="15.75">
      <c r="A19" s="39">
        <v>136</v>
      </c>
      <c r="B19" s="39" t="s">
        <v>1321</v>
      </c>
      <c r="C19" s="40">
        <v>0.15815</v>
      </c>
    </row>
    <row r="20" spans="1:3" ht="15.75">
      <c r="A20" s="39">
        <v>136</v>
      </c>
      <c r="B20" s="39" t="s">
        <v>1220</v>
      </c>
      <c r="C20" s="40">
        <v>0.17969</v>
      </c>
    </row>
    <row r="21" spans="1:3" ht="15.75">
      <c r="A21" s="39">
        <v>136</v>
      </c>
      <c r="B21" s="39" t="s">
        <v>1316</v>
      </c>
      <c r="C21" s="40">
        <v>0.24815</v>
      </c>
    </row>
    <row r="22" spans="1:3" ht="15.75">
      <c r="A22" s="39">
        <v>138</v>
      </c>
      <c r="B22" s="39" t="s">
        <v>697</v>
      </c>
      <c r="C22" s="40">
        <v>0.24815</v>
      </c>
    </row>
    <row r="23" spans="1:3" ht="15.75">
      <c r="A23" s="39">
        <v>220</v>
      </c>
      <c r="B23" s="39" t="s">
        <v>1322</v>
      </c>
      <c r="C23" s="40">
        <v>0.24815</v>
      </c>
    </row>
    <row r="24" spans="1:3" ht="15.75">
      <c r="A24" s="39">
        <v>220</v>
      </c>
      <c r="B24" s="39" t="s">
        <v>1323</v>
      </c>
      <c r="C24" s="40">
        <v>0.23754</v>
      </c>
    </row>
    <row r="25" spans="1:3" ht="15.75">
      <c r="A25" s="39">
        <v>220</v>
      </c>
      <c r="B25" s="39" t="s">
        <v>1225</v>
      </c>
      <c r="C25" s="40">
        <v>0.24815</v>
      </c>
    </row>
    <row r="26" spans="1:3" ht="15.75">
      <c r="A26" s="39">
        <v>220</v>
      </c>
      <c r="B26" s="39" t="s">
        <v>1316</v>
      </c>
      <c r="C26" s="40">
        <v>0.24815</v>
      </c>
    </row>
    <row r="27" spans="1:3" ht="15.75">
      <c r="A27" s="39">
        <v>224</v>
      </c>
      <c r="B27" s="39" t="s">
        <v>698</v>
      </c>
      <c r="C27" s="40">
        <v>0.24815</v>
      </c>
    </row>
    <row r="28" spans="1:3" ht="15.75">
      <c r="A28" s="39">
        <v>224</v>
      </c>
      <c r="B28" s="39" t="s">
        <v>1316</v>
      </c>
      <c r="C28" s="40">
        <v>0.24815</v>
      </c>
    </row>
    <row r="29" spans="1:3" ht="15.75">
      <c r="A29" s="39">
        <v>228</v>
      </c>
      <c r="B29" s="39" t="s">
        <v>1324</v>
      </c>
      <c r="C29" s="40">
        <v>0.24815</v>
      </c>
    </row>
    <row r="30" spans="1:3" ht="15.75">
      <c r="A30" s="39">
        <v>228</v>
      </c>
      <c r="B30" s="39" t="s">
        <v>1325</v>
      </c>
      <c r="C30" s="40">
        <v>0.24815</v>
      </c>
    </row>
    <row r="31" spans="1:3" ht="15.75">
      <c r="A31" s="39">
        <v>228</v>
      </c>
      <c r="B31" s="39" t="s">
        <v>1316</v>
      </c>
      <c r="C31" s="40">
        <v>0.24815</v>
      </c>
    </row>
    <row r="32" spans="1:3" ht="15.75">
      <c r="A32" s="39">
        <v>230</v>
      </c>
      <c r="B32" s="39" t="s">
        <v>1326</v>
      </c>
      <c r="C32" s="40">
        <v>0.22477</v>
      </c>
    </row>
    <row r="33" spans="1:3" ht="15.75">
      <c r="A33" s="39">
        <v>230</v>
      </c>
      <c r="B33" s="39" t="s">
        <v>503</v>
      </c>
      <c r="C33" s="40">
        <v>0.24815</v>
      </c>
    </row>
    <row r="34" spans="1:3" ht="15.75">
      <c r="A34" s="39">
        <v>232</v>
      </c>
      <c r="B34" s="39" t="s">
        <v>699</v>
      </c>
      <c r="C34" s="40">
        <v>0.24815</v>
      </c>
    </row>
    <row r="35" spans="1:3" ht="15.75">
      <c r="A35" s="39">
        <v>234</v>
      </c>
      <c r="B35" s="39" t="s">
        <v>1316</v>
      </c>
      <c r="C35" s="40">
        <v>0.24815</v>
      </c>
    </row>
    <row r="36" spans="1:3" ht="15.75">
      <c r="A36" s="39">
        <v>236</v>
      </c>
      <c r="B36" s="39" t="s">
        <v>1327</v>
      </c>
      <c r="C36" s="40">
        <v>0.23523</v>
      </c>
    </row>
    <row r="37" spans="1:3" ht="15.75">
      <c r="A37" s="39">
        <v>236</v>
      </c>
      <c r="B37" s="39" t="s">
        <v>1328</v>
      </c>
      <c r="C37" s="40">
        <v>0.24815</v>
      </c>
    </row>
    <row r="38" spans="1:3" ht="15.75">
      <c r="A38" s="39">
        <v>236</v>
      </c>
      <c r="B38" s="39" t="s">
        <v>1226</v>
      </c>
      <c r="C38" s="40">
        <v>0.19569</v>
      </c>
    </row>
    <row r="39" spans="1:3" ht="15.75">
      <c r="A39" s="39">
        <v>236</v>
      </c>
      <c r="B39" s="39" t="s">
        <v>1324</v>
      </c>
      <c r="C39" s="40">
        <v>0.24815</v>
      </c>
    </row>
    <row r="40" spans="1:3" ht="15.75">
      <c r="A40" s="39">
        <v>238</v>
      </c>
      <c r="B40" s="39" t="s">
        <v>1329</v>
      </c>
      <c r="C40" s="40">
        <v>0.32369</v>
      </c>
    </row>
    <row r="41" spans="1:3" ht="15.75">
      <c r="A41" s="39">
        <v>238</v>
      </c>
      <c r="B41" s="39" t="s">
        <v>1330</v>
      </c>
      <c r="C41" s="40">
        <v>0.32415</v>
      </c>
    </row>
    <row r="42" spans="1:3" ht="15.75">
      <c r="A42" s="39">
        <v>240</v>
      </c>
      <c r="B42" s="39" t="s">
        <v>1329</v>
      </c>
      <c r="C42" s="40">
        <v>0.35369</v>
      </c>
    </row>
    <row r="43" spans="1:3" ht="15.75">
      <c r="A43" s="39">
        <v>240</v>
      </c>
      <c r="B43" s="39" t="s">
        <v>701</v>
      </c>
      <c r="C43" s="40">
        <v>0.24815</v>
      </c>
    </row>
    <row r="44" spans="1:3" ht="15.75">
      <c r="A44" s="39">
        <v>240</v>
      </c>
      <c r="B44" s="39" t="s">
        <v>702</v>
      </c>
      <c r="C44" s="40">
        <v>0.24815</v>
      </c>
    </row>
    <row r="45" spans="1:3" ht="15.75">
      <c r="A45" s="39">
        <v>240</v>
      </c>
      <c r="B45" s="39" t="s">
        <v>503</v>
      </c>
      <c r="C45" s="40">
        <v>0.24815</v>
      </c>
    </row>
    <row r="46" spans="1:3" ht="15.75">
      <c r="A46" s="39">
        <v>240</v>
      </c>
      <c r="B46" s="39" t="s">
        <v>1331</v>
      </c>
      <c r="C46" s="40">
        <v>0.24815</v>
      </c>
    </row>
    <row r="47" spans="1:3" ht="15.75">
      <c r="A47" s="39">
        <v>244</v>
      </c>
      <c r="B47" s="39" t="s">
        <v>1332</v>
      </c>
      <c r="C47" s="40">
        <v>0.24815</v>
      </c>
    </row>
    <row r="48" spans="1:3" ht="15.75">
      <c r="A48" s="39">
        <v>244</v>
      </c>
      <c r="B48" s="39" t="s">
        <v>1151</v>
      </c>
      <c r="C48" s="40">
        <v>0.24815</v>
      </c>
    </row>
    <row r="49" spans="1:3" ht="15.75">
      <c r="A49" s="39">
        <v>244</v>
      </c>
      <c r="B49" s="39" t="s">
        <v>1333</v>
      </c>
      <c r="C49" s="40">
        <v>0.17092</v>
      </c>
    </row>
    <row r="50" spans="1:3" ht="15.75">
      <c r="A50" s="39">
        <v>248</v>
      </c>
      <c r="B50" s="39" t="s">
        <v>703</v>
      </c>
      <c r="C50" s="40">
        <v>0.24815</v>
      </c>
    </row>
    <row r="51" spans="1:3" ht="15.75">
      <c r="A51" s="39">
        <v>250</v>
      </c>
      <c r="B51" s="39" t="s">
        <v>708</v>
      </c>
      <c r="C51" s="40">
        <v>0.21754</v>
      </c>
    </row>
    <row r="52" spans="1:3" ht="15.75">
      <c r="A52" s="39">
        <v>256</v>
      </c>
      <c r="B52" s="39" t="s">
        <v>1095</v>
      </c>
      <c r="C52" s="40">
        <v>0.15692</v>
      </c>
    </row>
    <row r="53" spans="1:3" ht="15.75">
      <c r="A53" s="39">
        <v>256</v>
      </c>
      <c r="B53" s="39" t="s">
        <v>1334</v>
      </c>
      <c r="C53" s="40">
        <v>0.16708</v>
      </c>
    </row>
    <row r="54" spans="1:3" ht="15.75">
      <c r="A54" s="39">
        <v>256</v>
      </c>
      <c r="B54" s="39" t="s">
        <v>1335</v>
      </c>
      <c r="C54" s="40">
        <v>0.34154</v>
      </c>
    </row>
    <row r="55" spans="1:3" ht="15.75">
      <c r="A55" s="39">
        <v>320</v>
      </c>
      <c r="B55" s="39" t="s">
        <v>782</v>
      </c>
      <c r="C55" s="40">
        <v>0.17354</v>
      </c>
    </row>
    <row r="56" spans="1:3" ht="15.75">
      <c r="A56" s="39">
        <v>320</v>
      </c>
      <c r="B56" s="39" t="s">
        <v>1336</v>
      </c>
      <c r="C56" s="40">
        <v>0.20246</v>
      </c>
    </row>
    <row r="57" spans="1:3" ht="15.75">
      <c r="A57" s="39">
        <v>324</v>
      </c>
      <c r="B57" s="39" t="s">
        <v>782</v>
      </c>
      <c r="C57" s="40">
        <v>0.256</v>
      </c>
    </row>
    <row r="58" spans="1:3" ht="15.75">
      <c r="A58" s="39">
        <v>325</v>
      </c>
      <c r="B58" s="39" t="s">
        <v>782</v>
      </c>
      <c r="C58" s="40">
        <v>0.17354</v>
      </c>
    </row>
    <row r="59" spans="1:3" ht="15.75">
      <c r="A59" s="39">
        <v>326</v>
      </c>
      <c r="B59" s="39" t="s">
        <v>705</v>
      </c>
      <c r="C59" s="40">
        <v>0.17892</v>
      </c>
    </row>
    <row r="60" spans="1:3" ht="15.75">
      <c r="A60" s="39">
        <v>328</v>
      </c>
      <c r="B60" s="39" t="s">
        <v>1336</v>
      </c>
      <c r="C60" s="40">
        <v>0.22508</v>
      </c>
    </row>
    <row r="61" spans="1:3" ht="15.75">
      <c r="A61" s="39">
        <v>330</v>
      </c>
      <c r="B61" s="39" t="s">
        <v>1230</v>
      </c>
      <c r="C61" s="40">
        <v>0.24815</v>
      </c>
    </row>
    <row r="62" spans="1:3" ht="15.75">
      <c r="A62" s="39">
        <v>334</v>
      </c>
      <c r="B62" s="39" t="s">
        <v>522</v>
      </c>
      <c r="C62" s="40">
        <v>0.30862</v>
      </c>
    </row>
    <row r="63" spans="1:3" ht="15.75">
      <c r="A63" s="39">
        <v>334</v>
      </c>
      <c r="B63" s="39" t="s">
        <v>729</v>
      </c>
      <c r="C63" s="40">
        <v>0.24815</v>
      </c>
    </row>
    <row r="64" spans="1:3" ht="15.75">
      <c r="A64" s="39">
        <v>334</v>
      </c>
      <c r="B64" s="39" t="s">
        <v>1316</v>
      </c>
      <c r="C64" s="40">
        <v>0.24815</v>
      </c>
    </row>
    <row r="65" spans="1:3" ht="15.75">
      <c r="A65" s="39">
        <v>336</v>
      </c>
      <c r="B65" s="39" t="s">
        <v>707</v>
      </c>
      <c r="C65" s="40">
        <v>0.24815</v>
      </c>
    </row>
    <row r="66" spans="1:3" ht="15.75">
      <c r="A66" s="39">
        <v>338</v>
      </c>
      <c r="B66" s="39" t="s">
        <v>729</v>
      </c>
      <c r="C66" s="40">
        <v>0.24815</v>
      </c>
    </row>
    <row r="67" spans="1:3" ht="15.75">
      <c r="A67" s="39">
        <v>340</v>
      </c>
      <c r="B67" s="39" t="s">
        <v>526</v>
      </c>
      <c r="C67" s="40">
        <v>0.16862</v>
      </c>
    </row>
    <row r="68" spans="1:3" ht="15.75">
      <c r="A68" s="39">
        <v>348</v>
      </c>
      <c r="B68" s="39" t="s">
        <v>1337</v>
      </c>
      <c r="C68" s="40">
        <v>0.16369</v>
      </c>
    </row>
    <row r="69" spans="1:3" ht="15.75">
      <c r="A69" s="39">
        <v>348</v>
      </c>
      <c r="B69" s="39" t="s">
        <v>532</v>
      </c>
      <c r="C69" s="40">
        <v>0.18077</v>
      </c>
    </row>
    <row r="70" spans="1:3" ht="15.75">
      <c r="A70" s="39">
        <v>348</v>
      </c>
      <c r="B70" s="39" t="s">
        <v>1338</v>
      </c>
      <c r="C70" s="40">
        <v>0.17092</v>
      </c>
    </row>
    <row r="71" spans="1:3" ht="15.75">
      <c r="A71" s="39">
        <v>348</v>
      </c>
      <c r="B71" s="39" t="s">
        <v>1339</v>
      </c>
      <c r="C71" s="40">
        <v>0.24815</v>
      </c>
    </row>
    <row r="72" spans="1:3" ht="15.75">
      <c r="A72" s="39">
        <v>352</v>
      </c>
      <c r="B72" s="39" t="s">
        <v>1340</v>
      </c>
      <c r="C72" s="40">
        <v>0.16385</v>
      </c>
    </row>
    <row r="73" spans="1:3" ht="15.75">
      <c r="A73" s="39">
        <v>354</v>
      </c>
      <c r="B73" s="39" t="s">
        <v>1341</v>
      </c>
      <c r="C73" s="40">
        <v>0.24815</v>
      </c>
    </row>
    <row r="74" spans="1:3" ht="15.75">
      <c r="A74" s="39">
        <v>354</v>
      </c>
      <c r="B74" s="39" t="s">
        <v>1342</v>
      </c>
      <c r="C74" s="40">
        <v>0.24815</v>
      </c>
    </row>
    <row r="75" spans="1:3" ht="15.75">
      <c r="A75" s="39">
        <v>356</v>
      </c>
      <c r="B75" s="39" t="s">
        <v>1343</v>
      </c>
      <c r="C75" s="40">
        <v>0.17031</v>
      </c>
    </row>
    <row r="76" spans="1:3" ht="15.75">
      <c r="A76" s="39">
        <v>360</v>
      </c>
      <c r="B76" s="39" t="s">
        <v>503</v>
      </c>
      <c r="C76" s="40">
        <v>0.24815</v>
      </c>
    </row>
    <row r="77" spans="1:3" ht="15.75">
      <c r="A77" s="39">
        <v>362</v>
      </c>
      <c r="B77" s="39" t="s">
        <v>503</v>
      </c>
      <c r="C77" s="40">
        <v>0.24815</v>
      </c>
    </row>
    <row r="78" spans="1:3" ht="15.75">
      <c r="A78" s="39">
        <v>364</v>
      </c>
      <c r="B78" s="39" t="s">
        <v>1344</v>
      </c>
      <c r="C78" s="40">
        <v>0.24815</v>
      </c>
    </row>
    <row r="79" spans="1:3" ht="15.75">
      <c r="A79" s="39">
        <v>368</v>
      </c>
      <c r="B79" s="39" t="s">
        <v>1250</v>
      </c>
      <c r="C79" s="40">
        <v>0.16108</v>
      </c>
    </row>
    <row r="80" spans="1:3" ht="15.75">
      <c r="A80" s="39">
        <v>368</v>
      </c>
      <c r="B80" s="39" t="s">
        <v>713</v>
      </c>
      <c r="C80" s="40">
        <v>0.24815</v>
      </c>
    </row>
    <row r="81" spans="1:3" ht="15.75">
      <c r="A81" s="39">
        <v>376</v>
      </c>
      <c r="B81" s="39" t="s">
        <v>1345</v>
      </c>
      <c r="C81" s="40">
        <v>0.24815</v>
      </c>
    </row>
    <row r="82" spans="1:3" ht="15.75">
      <c r="A82" s="39">
        <v>420</v>
      </c>
      <c r="B82" s="39" t="s">
        <v>1020</v>
      </c>
      <c r="C82" s="40">
        <v>0.17323</v>
      </c>
    </row>
    <row r="83" spans="1:3" ht="15.75">
      <c r="A83" s="39">
        <v>420</v>
      </c>
      <c r="B83" s="39" t="s">
        <v>631</v>
      </c>
      <c r="C83" s="40">
        <v>0.23231</v>
      </c>
    </row>
    <row r="84" spans="1:3" ht="15.75">
      <c r="A84" s="39">
        <v>420</v>
      </c>
      <c r="B84" s="39" t="s">
        <v>1022</v>
      </c>
      <c r="C84" s="40">
        <v>0.15569</v>
      </c>
    </row>
    <row r="85" spans="1:3" ht="15.75">
      <c r="A85" s="39">
        <v>422</v>
      </c>
      <c r="B85" s="39" t="s">
        <v>1044</v>
      </c>
      <c r="C85" s="40">
        <v>0.16554</v>
      </c>
    </row>
    <row r="86" spans="1:3" ht="15.75">
      <c r="A86" s="39">
        <v>422</v>
      </c>
      <c r="B86" s="39" t="s">
        <v>715</v>
      </c>
      <c r="C86" s="40">
        <v>0.24815</v>
      </c>
    </row>
    <row r="87" spans="1:3" ht="15.75">
      <c r="A87" s="39">
        <v>422</v>
      </c>
      <c r="B87" s="39" t="s">
        <v>1346</v>
      </c>
      <c r="C87" s="40">
        <v>0.214</v>
      </c>
    </row>
    <row r="88" spans="1:3" ht="15.75">
      <c r="A88" s="39">
        <v>422</v>
      </c>
      <c r="B88" s="39" t="s">
        <v>1347</v>
      </c>
      <c r="C88" s="40">
        <v>0.24815</v>
      </c>
    </row>
    <row r="89" spans="1:3" ht="15.75">
      <c r="A89" s="39">
        <v>422</v>
      </c>
      <c r="B89" s="39" t="s">
        <v>1316</v>
      </c>
      <c r="C89" s="40">
        <v>0.24815</v>
      </c>
    </row>
    <row r="90" spans="1:3" ht="15.75">
      <c r="A90" s="39">
        <v>424</v>
      </c>
      <c r="B90" s="39" t="s">
        <v>537</v>
      </c>
      <c r="C90" s="40">
        <v>0.24815</v>
      </c>
    </row>
    <row r="91" spans="1:3" ht="15.75">
      <c r="A91" s="39">
        <v>424</v>
      </c>
      <c r="B91" s="39" t="s">
        <v>1348</v>
      </c>
      <c r="C91" s="40">
        <v>0.27308</v>
      </c>
    </row>
    <row r="92" spans="1:3" ht="15.75">
      <c r="A92" s="39">
        <v>424</v>
      </c>
      <c r="B92" s="39" t="s">
        <v>1349</v>
      </c>
      <c r="C92" s="40">
        <v>0.15969</v>
      </c>
    </row>
    <row r="93" spans="1:3" ht="15.75">
      <c r="A93" s="39">
        <v>426</v>
      </c>
      <c r="B93" s="39" t="s">
        <v>537</v>
      </c>
      <c r="C93" s="40">
        <v>0.24815</v>
      </c>
    </row>
    <row r="94" spans="1:3" ht="15.75">
      <c r="A94" s="39">
        <v>426</v>
      </c>
      <c r="B94" s="39" t="s">
        <v>1350</v>
      </c>
      <c r="C94" s="40">
        <v>0.15954</v>
      </c>
    </row>
    <row r="95" spans="1:3" ht="15.75">
      <c r="A95" s="39">
        <v>426</v>
      </c>
      <c r="B95" s="39" t="s">
        <v>1349</v>
      </c>
      <c r="C95" s="40">
        <v>0.17108</v>
      </c>
    </row>
    <row r="96" spans="1:3" ht="15.75">
      <c r="A96" s="39">
        <v>428</v>
      </c>
      <c r="B96" s="39" t="s">
        <v>1351</v>
      </c>
      <c r="C96" s="40">
        <v>0.17738</v>
      </c>
    </row>
    <row r="97" spans="1:3" ht="15.75">
      <c r="A97" s="39">
        <v>428</v>
      </c>
      <c r="B97" s="39" t="s">
        <v>1042</v>
      </c>
      <c r="C97" s="40">
        <v>0.17046</v>
      </c>
    </row>
    <row r="98" spans="1:3" ht="15.75">
      <c r="A98" s="39">
        <v>428</v>
      </c>
      <c r="B98" s="39" t="s">
        <v>537</v>
      </c>
      <c r="C98" s="40">
        <v>0.24815</v>
      </c>
    </row>
    <row r="99" spans="1:3" ht="15.75">
      <c r="A99" s="39">
        <v>428</v>
      </c>
      <c r="B99" s="39" t="s">
        <v>285</v>
      </c>
      <c r="C99" s="40">
        <v>0.16046</v>
      </c>
    </row>
    <row r="100" spans="1:3" ht="15.75">
      <c r="A100" s="39">
        <v>430</v>
      </c>
      <c r="B100" s="39" t="s">
        <v>1352</v>
      </c>
      <c r="C100" s="40">
        <v>0.16231</v>
      </c>
    </row>
    <row r="101" spans="1:3" ht="15.75">
      <c r="A101" s="39">
        <v>438</v>
      </c>
      <c r="B101" s="39" t="s">
        <v>1353</v>
      </c>
      <c r="C101" s="40">
        <v>0.16385</v>
      </c>
    </row>
    <row r="102" spans="1:3" ht="15.75">
      <c r="A102" s="39">
        <v>438</v>
      </c>
      <c r="B102" s="39" t="s">
        <v>1354</v>
      </c>
      <c r="C102" s="40">
        <v>0.18892</v>
      </c>
    </row>
    <row r="103" spans="1:3" ht="15.75">
      <c r="A103" s="39">
        <v>438</v>
      </c>
      <c r="B103" s="39" t="s">
        <v>716</v>
      </c>
      <c r="C103" s="40">
        <v>0.24815</v>
      </c>
    </row>
    <row r="104" spans="1:3" ht="15.75">
      <c r="A104" s="39">
        <v>438</v>
      </c>
      <c r="B104" s="39" t="s">
        <v>1316</v>
      </c>
      <c r="C104" s="40">
        <v>0.24815</v>
      </c>
    </row>
    <row r="105" spans="1:3" ht="15.75">
      <c r="A105" s="39">
        <v>440</v>
      </c>
      <c r="B105" s="39" t="s">
        <v>1188</v>
      </c>
      <c r="C105" s="40">
        <v>0.16</v>
      </c>
    </row>
    <row r="106" spans="1:3" ht="15.75">
      <c r="A106" s="39">
        <v>442</v>
      </c>
      <c r="B106" s="39" t="s">
        <v>1355</v>
      </c>
      <c r="C106" s="40">
        <v>0.15492</v>
      </c>
    </row>
    <row r="107" spans="1:3" ht="15.75">
      <c r="A107" s="39">
        <v>442</v>
      </c>
      <c r="B107" s="39" t="s">
        <v>1316</v>
      </c>
      <c r="C107" s="40">
        <v>0.24815</v>
      </c>
    </row>
    <row r="108" spans="1:3" ht="15.75">
      <c r="A108" s="39">
        <v>444</v>
      </c>
      <c r="B108" s="39" t="s">
        <v>1130</v>
      </c>
      <c r="C108" s="40">
        <v>0.18692</v>
      </c>
    </row>
    <row r="109" spans="1:3" ht="15.75">
      <c r="A109" s="39">
        <v>444</v>
      </c>
      <c r="B109" s="39" t="s">
        <v>1354</v>
      </c>
      <c r="C109" s="40">
        <v>0.15892</v>
      </c>
    </row>
    <row r="110" spans="1:3" ht="15.75">
      <c r="A110" s="39">
        <v>444</v>
      </c>
      <c r="B110" s="39" t="s">
        <v>1081</v>
      </c>
      <c r="C110" s="40">
        <v>0.24815</v>
      </c>
    </row>
    <row r="111" spans="1:3" ht="15.75">
      <c r="A111" s="39">
        <v>444</v>
      </c>
      <c r="B111" s="39" t="s">
        <v>503</v>
      </c>
      <c r="C111" s="40">
        <v>0.24815</v>
      </c>
    </row>
    <row r="112" spans="1:3" ht="15.75">
      <c r="A112" s="39">
        <v>444</v>
      </c>
      <c r="B112" s="39" t="s">
        <v>1091</v>
      </c>
      <c r="C112" s="40">
        <v>0.24815</v>
      </c>
    </row>
    <row r="113" spans="1:3" ht="15.75">
      <c r="A113" s="39">
        <v>446</v>
      </c>
      <c r="B113" s="39" t="s">
        <v>1356</v>
      </c>
      <c r="C113" s="40">
        <v>0.19554</v>
      </c>
    </row>
    <row r="114" spans="1:3" ht="15.75">
      <c r="A114" s="39">
        <v>448</v>
      </c>
      <c r="B114" s="39" t="s">
        <v>1357</v>
      </c>
      <c r="C114" s="40">
        <v>0.24815</v>
      </c>
    </row>
    <row r="115" spans="1:3" ht="15.75">
      <c r="A115" s="39">
        <v>452</v>
      </c>
      <c r="B115" s="39" t="s">
        <v>1316</v>
      </c>
      <c r="C115" s="40">
        <v>0.24815</v>
      </c>
    </row>
    <row r="116" spans="1:3" ht="15.75">
      <c r="A116" s="39">
        <v>454</v>
      </c>
      <c r="B116" s="39" t="s">
        <v>1316</v>
      </c>
      <c r="C116" s="40">
        <v>0.24815</v>
      </c>
    </row>
    <row r="117" spans="1:3" ht="15.75">
      <c r="A117" s="39">
        <v>456</v>
      </c>
      <c r="B117" s="39" t="s">
        <v>1316</v>
      </c>
      <c r="C117" s="40">
        <v>0.24815</v>
      </c>
    </row>
    <row r="118" spans="1:3" ht="15.75">
      <c r="A118" s="39">
        <v>458</v>
      </c>
      <c r="B118" s="39" t="s">
        <v>1358</v>
      </c>
      <c r="C118" s="40">
        <v>0.24815</v>
      </c>
    </row>
    <row r="119" spans="1:3" ht="15.75">
      <c r="A119" s="39">
        <v>458</v>
      </c>
      <c r="B119" s="39" t="s">
        <v>1316</v>
      </c>
      <c r="C119" s="40">
        <v>0.24815</v>
      </c>
    </row>
    <row r="120" spans="1:3" ht="15.75">
      <c r="A120" s="39">
        <v>460</v>
      </c>
      <c r="B120" s="39" t="s">
        <v>1359</v>
      </c>
      <c r="C120" s="40">
        <v>0.24815</v>
      </c>
    </row>
    <row r="121" spans="1:3" ht="15.75">
      <c r="A121" s="39">
        <v>460</v>
      </c>
      <c r="B121" s="39" t="s">
        <v>1324</v>
      </c>
      <c r="C121" s="40">
        <v>0.22938</v>
      </c>
    </row>
    <row r="122" spans="1:3" ht="15.75">
      <c r="A122" s="39">
        <v>462</v>
      </c>
      <c r="B122" s="39" t="s">
        <v>1017</v>
      </c>
      <c r="C122" s="40">
        <v>0.19246</v>
      </c>
    </row>
    <row r="123" spans="1:3" ht="15.75">
      <c r="A123" s="39">
        <v>462</v>
      </c>
      <c r="B123" s="39" t="s">
        <v>1316</v>
      </c>
      <c r="C123" s="40">
        <v>0.24815</v>
      </c>
    </row>
    <row r="124" spans="1:3" ht="15.75">
      <c r="A124" s="39">
        <v>464</v>
      </c>
      <c r="B124" s="39" t="s">
        <v>1256</v>
      </c>
      <c r="C124" s="40">
        <v>0.29523</v>
      </c>
    </row>
    <row r="125" spans="1:3" ht="15.75">
      <c r="A125" s="39">
        <v>464</v>
      </c>
      <c r="B125" s="39" t="s">
        <v>786</v>
      </c>
      <c r="C125" s="40">
        <v>0.24815</v>
      </c>
    </row>
    <row r="126" spans="1:3" ht="15.75">
      <c r="A126" s="39">
        <v>464</v>
      </c>
      <c r="B126" s="39" t="s">
        <v>1360</v>
      </c>
      <c r="C126" s="40">
        <v>0.24815</v>
      </c>
    </row>
    <row r="127" spans="1:3" ht="15.75">
      <c r="A127" s="39">
        <v>464</v>
      </c>
      <c r="B127" s="39" t="s">
        <v>286</v>
      </c>
      <c r="C127" s="40">
        <v>0.17846</v>
      </c>
    </row>
    <row r="128" spans="1:3" ht="15.75">
      <c r="A128" s="39">
        <v>466</v>
      </c>
      <c r="B128" s="39" t="s">
        <v>1361</v>
      </c>
      <c r="C128" s="40">
        <v>0.15431</v>
      </c>
    </row>
    <row r="129" spans="1:3" ht="15.75">
      <c r="A129" s="39">
        <v>466</v>
      </c>
      <c r="B129" s="39" t="s">
        <v>285</v>
      </c>
      <c r="C129" s="40">
        <v>0.15831</v>
      </c>
    </row>
    <row r="130" spans="1:3" ht="15.75">
      <c r="A130" s="39">
        <v>466</v>
      </c>
      <c r="B130" s="39" t="s">
        <v>286</v>
      </c>
      <c r="C130" s="40">
        <v>0.29554</v>
      </c>
    </row>
    <row r="131" spans="1:3" ht="15.75">
      <c r="A131" s="39">
        <v>466</v>
      </c>
      <c r="B131" s="39" t="s">
        <v>1316</v>
      </c>
      <c r="C131" s="40">
        <v>0.24815</v>
      </c>
    </row>
    <row r="132" spans="1:3" ht="15.75">
      <c r="A132" s="39">
        <v>468</v>
      </c>
      <c r="B132" s="39" t="s">
        <v>636</v>
      </c>
      <c r="C132" s="40">
        <v>0.19831</v>
      </c>
    </row>
    <row r="133" spans="1:3" ht="15.75">
      <c r="A133" s="39">
        <v>468</v>
      </c>
      <c r="B133" s="39" t="s">
        <v>1362</v>
      </c>
      <c r="C133" s="40">
        <v>0.16169</v>
      </c>
    </row>
    <row r="134" spans="1:3" ht="15.75">
      <c r="A134" s="39">
        <v>468</v>
      </c>
      <c r="B134" s="39" t="s">
        <v>637</v>
      </c>
      <c r="C134" s="40">
        <v>0.18446</v>
      </c>
    </row>
    <row r="135" spans="1:3" ht="15.75">
      <c r="A135" s="39">
        <v>468</v>
      </c>
      <c r="B135" s="39" t="s">
        <v>539</v>
      </c>
      <c r="C135" s="40">
        <v>0.24815</v>
      </c>
    </row>
    <row r="136" spans="1:3" ht="15.75">
      <c r="A136" s="39">
        <v>470</v>
      </c>
      <c r="B136" s="39" t="s">
        <v>1363</v>
      </c>
      <c r="C136" s="40">
        <v>0.24815</v>
      </c>
    </row>
    <row r="137" spans="1:3" ht="15.75">
      <c r="A137" s="39">
        <v>470</v>
      </c>
      <c r="B137" s="39" t="s">
        <v>1364</v>
      </c>
      <c r="C137" s="40">
        <v>0.30338</v>
      </c>
    </row>
    <row r="138" spans="1:3" ht="15.75">
      <c r="A138" s="39">
        <v>470</v>
      </c>
      <c r="B138" s="39" t="s">
        <v>787</v>
      </c>
      <c r="C138" s="40">
        <v>0.24815</v>
      </c>
    </row>
    <row r="139" spans="1:3" ht="15.75">
      <c r="A139" s="39">
        <v>470</v>
      </c>
      <c r="B139" s="39" t="s">
        <v>1365</v>
      </c>
      <c r="C139" s="40">
        <v>0.24815</v>
      </c>
    </row>
    <row r="140" spans="1:3" ht="15.75">
      <c r="A140" s="39">
        <v>472</v>
      </c>
      <c r="B140" s="39" t="s">
        <v>539</v>
      </c>
      <c r="C140" s="40">
        <v>0.24815</v>
      </c>
    </row>
    <row r="141" spans="1:3" ht="15.75">
      <c r="A141" s="39">
        <v>474</v>
      </c>
      <c r="B141" s="39" t="s">
        <v>1135</v>
      </c>
      <c r="C141" s="40">
        <v>0.16892</v>
      </c>
    </row>
    <row r="142" spans="1:3" ht="15.75">
      <c r="A142" s="39">
        <v>476</v>
      </c>
      <c r="B142" s="39" t="s">
        <v>790</v>
      </c>
      <c r="C142" s="40">
        <v>0.16938</v>
      </c>
    </row>
    <row r="143" spans="1:3" ht="15.75">
      <c r="A143" s="39">
        <v>476</v>
      </c>
      <c r="B143" s="39" t="s">
        <v>1366</v>
      </c>
      <c r="C143" s="40">
        <v>0.24815</v>
      </c>
    </row>
    <row r="144" spans="1:3" ht="15.75">
      <c r="A144" s="39">
        <v>476</v>
      </c>
      <c r="B144" s="39" t="s">
        <v>726</v>
      </c>
      <c r="C144" s="40">
        <v>0.24815</v>
      </c>
    </row>
    <row r="145" spans="1:3" ht="15.75">
      <c r="A145" s="39">
        <v>478</v>
      </c>
      <c r="B145" s="39" t="s">
        <v>1367</v>
      </c>
      <c r="C145" s="40">
        <v>0.24815</v>
      </c>
    </row>
    <row r="146" spans="1:3" ht="15.75">
      <c r="A146" s="39">
        <v>482</v>
      </c>
      <c r="B146" s="39" t="s">
        <v>234</v>
      </c>
      <c r="C146" s="40">
        <v>0.266</v>
      </c>
    </row>
    <row r="147" spans="1:3" ht="15.75">
      <c r="A147" s="39">
        <v>482</v>
      </c>
      <c r="B147" s="39" t="s">
        <v>786</v>
      </c>
      <c r="C147" s="40">
        <v>0.24815</v>
      </c>
    </row>
    <row r="148" spans="1:3" ht="15.75">
      <c r="A148" s="39">
        <v>482</v>
      </c>
      <c r="B148" s="39" t="s">
        <v>1368</v>
      </c>
      <c r="C148" s="40">
        <v>0.24815</v>
      </c>
    </row>
    <row r="149" spans="1:3" ht="15.75">
      <c r="A149" s="39">
        <v>482</v>
      </c>
      <c r="B149" s="39" t="s">
        <v>1369</v>
      </c>
      <c r="C149" s="40">
        <v>0.24815</v>
      </c>
    </row>
    <row r="150" spans="1:3" ht="15.75">
      <c r="A150" s="39">
        <v>484</v>
      </c>
      <c r="B150" s="39" t="s">
        <v>1370</v>
      </c>
      <c r="C150" s="40">
        <v>0.24815</v>
      </c>
    </row>
    <row r="151" spans="1:3" ht="15.75">
      <c r="A151" s="39">
        <v>486</v>
      </c>
      <c r="B151" s="39" t="s">
        <v>1371</v>
      </c>
      <c r="C151" s="40">
        <v>0.24815</v>
      </c>
    </row>
    <row r="152" spans="1:3" ht="15.75">
      <c r="A152" s="39">
        <v>488</v>
      </c>
      <c r="B152" s="39" t="s">
        <v>1372</v>
      </c>
      <c r="C152" s="40">
        <v>0.20431</v>
      </c>
    </row>
    <row r="153" spans="1:3" ht="15.75">
      <c r="A153" s="39">
        <v>490</v>
      </c>
      <c r="B153" s="39" t="s">
        <v>1373</v>
      </c>
      <c r="C153" s="40">
        <v>0.24815</v>
      </c>
    </row>
    <row r="154" spans="1:3" ht="15.75">
      <c r="A154" s="39">
        <v>490</v>
      </c>
      <c r="B154" s="39" t="s">
        <v>1374</v>
      </c>
      <c r="C154" s="40">
        <v>0.24538</v>
      </c>
    </row>
    <row r="155" spans="1:3" ht="15.75">
      <c r="A155" s="39">
        <v>492</v>
      </c>
      <c r="B155" s="39" t="s">
        <v>1372</v>
      </c>
      <c r="C155" s="40">
        <v>0.164</v>
      </c>
    </row>
    <row r="156" spans="1:3" ht="15.75">
      <c r="A156" s="39">
        <v>492</v>
      </c>
      <c r="B156" s="39" t="s">
        <v>1375</v>
      </c>
      <c r="C156" s="40">
        <v>0.16123</v>
      </c>
    </row>
    <row r="157" spans="1:3" ht="15.75">
      <c r="A157" s="39">
        <v>520</v>
      </c>
      <c r="B157" s="39" t="s">
        <v>243</v>
      </c>
      <c r="C157" s="40">
        <v>0.27938</v>
      </c>
    </row>
    <row r="158" spans="1:3" ht="15.75">
      <c r="A158" s="39">
        <v>520</v>
      </c>
      <c r="B158" s="39" t="s">
        <v>245</v>
      </c>
      <c r="C158" s="40">
        <v>0.25446</v>
      </c>
    </row>
    <row r="159" spans="1:3" ht="15.75">
      <c r="A159" s="39">
        <v>520</v>
      </c>
      <c r="B159" s="39" t="s">
        <v>246</v>
      </c>
      <c r="C159" s="40">
        <v>0.162</v>
      </c>
    </row>
    <row r="160" spans="1:3" ht="15.75">
      <c r="A160" s="39">
        <v>520</v>
      </c>
      <c r="B160" s="39" t="s">
        <v>360</v>
      </c>
      <c r="C160" s="40">
        <v>0.24815</v>
      </c>
    </row>
    <row r="161" spans="1:3" ht="15.75">
      <c r="A161" s="39">
        <v>520</v>
      </c>
      <c r="B161" s="39" t="s">
        <v>249</v>
      </c>
      <c r="C161" s="40">
        <v>0.18815</v>
      </c>
    </row>
    <row r="162" spans="1:3" ht="15.75">
      <c r="A162" s="39">
        <v>521</v>
      </c>
      <c r="B162" s="39" t="s">
        <v>246</v>
      </c>
      <c r="C162" s="40">
        <v>0.16246</v>
      </c>
    </row>
    <row r="163" spans="1:3" ht="15.75">
      <c r="A163" s="39">
        <v>521</v>
      </c>
      <c r="B163" s="39" t="s">
        <v>1376</v>
      </c>
      <c r="C163" s="40">
        <v>0.32462</v>
      </c>
    </row>
    <row r="164" spans="1:3" ht="15.75">
      <c r="A164" s="39">
        <v>521</v>
      </c>
      <c r="B164" s="39" t="s">
        <v>1377</v>
      </c>
      <c r="C164" s="40">
        <v>0.25292</v>
      </c>
    </row>
    <row r="165" spans="1:3" ht="15.75">
      <c r="A165" s="39">
        <v>521</v>
      </c>
      <c r="B165" s="39" t="s">
        <v>800</v>
      </c>
      <c r="C165" s="40">
        <v>0.23969</v>
      </c>
    </row>
    <row r="166" spans="1:3" ht="15.75">
      <c r="A166" s="39">
        <v>521</v>
      </c>
      <c r="B166" s="39" t="s">
        <v>1378</v>
      </c>
      <c r="C166" s="40">
        <v>0.19862</v>
      </c>
    </row>
    <row r="167" spans="1:3" ht="15.75">
      <c r="A167" s="39">
        <v>522</v>
      </c>
      <c r="B167" s="39" t="s">
        <v>243</v>
      </c>
      <c r="C167" s="40">
        <v>0.25308</v>
      </c>
    </row>
    <row r="168" spans="1:3" ht="15.75">
      <c r="A168" s="39">
        <v>522</v>
      </c>
      <c r="B168" s="39" t="s">
        <v>245</v>
      </c>
      <c r="C168" s="40">
        <v>0.25815</v>
      </c>
    </row>
    <row r="169" spans="1:3" ht="15.75">
      <c r="A169" s="39">
        <v>522</v>
      </c>
      <c r="B169" s="39" t="s">
        <v>246</v>
      </c>
      <c r="C169" s="40">
        <v>0.20785</v>
      </c>
    </row>
    <row r="170" spans="1:3" ht="15.75">
      <c r="A170" s="39">
        <v>522</v>
      </c>
      <c r="B170" s="39" t="s">
        <v>1379</v>
      </c>
      <c r="C170" s="40">
        <v>0.22062</v>
      </c>
    </row>
    <row r="171" spans="1:3" ht="15.75">
      <c r="A171" s="39">
        <v>522</v>
      </c>
      <c r="B171" s="39" t="s">
        <v>799</v>
      </c>
      <c r="C171" s="40">
        <v>0.37215</v>
      </c>
    </row>
    <row r="172" spans="1:3" ht="15.75">
      <c r="A172" s="39">
        <v>522</v>
      </c>
      <c r="B172" s="39" t="s">
        <v>729</v>
      </c>
      <c r="C172" s="40">
        <v>0.24815</v>
      </c>
    </row>
    <row r="173" spans="1:3" ht="15.75">
      <c r="A173" s="39">
        <v>522</v>
      </c>
      <c r="B173" s="39" t="s">
        <v>1026</v>
      </c>
      <c r="C173" s="40">
        <v>0.20215</v>
      </c>
    </row>
    <row r="174" spans="1:3" ht="15.75">
      <c r="A174" s="39">
        <v>522</v>
      </c>
      <c r="B174" s="39" t="s">
        <v>254</v>
      </c>
      <c r="C174" s="40">
        <v>0.19923</v>
      </c>
    </row>
    <row r="175" spans="1:3" ht="15.75">
      <c r="A175" s="39">
        <v>524</v>
      </c>
      <c r="B175" s="39" t="s">
        <v>243</v>
      </c>
      <c r="C175" s="40">
        <v>0.21369</v>
      </c>
    </row>
    <row r="176" spans="1:3" ht="15.75">
      <c r="A176" s="39">
        <v>524</v>
      </c>
      <c r="B176" s="39" t="s">
        <v>876</v>
      </c>
      <c r="C176" s="40">
        <v>0.18369</v>
      </c>
    </row>
    <row r="177" spans="1:3" ht="15.75">
      <c r="A177" s="39">
        <v>524</v>
      </c>
      <c r="B177" s="39" t="s">
        <v>245</v>
      </c>
      <c r="C177" s="40">
        <v>0.24015</v>
      </c>
    </row>
    <row r="178" spans="1:3" ht="15.75">
      <c r="A178" s="39">
        <v>524</v>
      </c>
      <c r="B178" s="39" t="s">
        <v>246</v>
      </c>
      <c r="C178" s="40">
        <v>0.17308</v>
      </c>
    </row>
    <row r="179" spans="1:3" ht="15.75">
      <c r="A179" s="39">
        <v>524</v>
      </c>
      <c r="B179" s="39" t="s">
        <v>1379</v>
      </c>
      <c r="C179" s="40">
        <v>0.22831</v>
      </c>
    </row>
    <row r="180" spans="1:3" ht="15.75">
      <c r="A180" s="39">
        <v>524</v>
      </c>
      <c r="B180" s="39" t="s">
        <v>1380</v>
      </c>
      <c r="C180" s="40">
        <v>0.21615</v>
      </c>
    </row>
    <row r="181" spans="1:3" ht="15.75">
      <c r="A181" s="39">
        <v>524</v>
      </c>
      <c r="B181" s="39" t="s">
        <v>731</v>
      </c>
      <c r="C181" s="40">
        <v>0.24815</v>
      </c>
    </row>
    <row r="182" spans="1:3" ht="15.75">
      <c r="A182" s="39">
        <v>524</v>
      </c>
      <c r="B182" s="39" t="s">
        <v>1316</v>
      </c>
      <c r="C182" s="40">
        <v>0.24815</v>
      </c>
    </row>
    <row r="183" spans="1:3" ht="15.75">
      <c r="A183" s="39">
        <v>524</v>
      </c>
      <c r="B183" s="39" t="s">
        <v>250</v>
      </c>
      <c r="C183" s="40">
        <v>0.20631</v>
      </c>
    </row>
    <row r="184" spans="1:3" ht="15.75">
      <c r="A184" s="39">
        <v>526</v>
      </c>
      <c r="B184" s="39" t="s">
        <v>645</v>
      </c>
      <c r="C184" s="40">
        <v>0.23215</v>
      </c>
    </row>
    <row r="185" spans="1:3" ht="15.75">
      <c r="A185" s="39">
        <v>526</v>
      </c>
      <c r="B185" s="39" t="s">
        <v>708</v>
      </c>
      <c r="C185" s="40">
        <v>0.24815</v>
      </c>
    </row>
    <row r="186" spans="1:3" ht="15.75">
      <c r="A186" s="39">
        <v>526</v>
      </c>
      <c r="B186" s="39" t="s">
        <v>1381</v>
      </c>
      <c r="C186" s="40">
        <v>0.24815</v>
      </c>
    </row>
    <row r="187" spans="1:3" ht="15.75">
      <c r="A187" s="39">
        <v>528</v>
      </c>
      <c r="B187" s="39" t="s">
        <v>645</v>
      </c>
      <c r="C187" s="40">
        <v>0.22323</v>
      </c>
    </row>
    <row r="188" spans="1:3" ht="15.75">
      <c r="A188" s="39">
        <v>528</v>
      </c>
      <c r="B188" s="39" t="s">
        <v>802</v>
      </c>
      <c r="C188" s="40">
        <v>0.16123</v>
      </c>
    </row>
    <row r="189" spans="1:3" ht="15.75">
      <c r="A189" s="39">
        <v>530</v>
      </c>
      <c r="B189" s="39" t="s">
        <v>1382</v>
      </c>
      <c r="C189" s="40">
        <v>0.16585</v>
      </c>
    </row>
    <row r="190" spans="1:3" ht="15.75">
      <c r="A190" s="39">
        <v>530</v>
      </c>
      <c r="B190" s="39" t="s">
        <v>1264</v>
      </c>
      <c r="C190" s="40">
        <v>0.15708</v>
      </c>
    </row>
    <row r="191" spans="1:3" ht="15.75">
      <c r="A191" s="39">
        <v>530</v>
      </c>
      <c r="B191" s="39" t="s">
        <v>645</v>
      </c>
      <c r="C191" s="40">
        <v>0.23477</v>
      </c>
    </row>
    <row r="192" spans="1:3" ht="15.75">
      <c r="A192" s="39">
        <v>530</v>
      </c>
      <c r="B192" s="39" t="s">
        <v>1383</v>
      </c>
      <c r="C192" s="40">
        <v>0.27892</v>
      </c>
    </row>
    <row r="193" spans="1:3" ht="15.75">
      <c r="A193" s="39">
        <v>532</v>
      </c>
      <c r="B193" s="39" t="s">
        <v>1116</v>
      </c>
      <c r="C193" s="40">
        <v>0.15938</v>
      </c>
    </row>
    <row r="194" spans="1:3" ht="15.75">
      <c r="A194" s="39">
        <v>532</v>
      </c>
      <c r="B194" s="39" t="s">
        <v>23</v>
      </c>
      <c r="C194" s="40">
        <v>0.19338</v>
      </c>
    </row>
    <row r="195" spans="1:3" ht="15.75">
      <c r="A195" s="39">
        <v>532</v>
      </c>
      <c r="B195" s="39" t="s">
        <v>680</v>
      </c>
      <c r="C195" s="40">
        <v>0.15415</v>
      </c>
    </row>
    <row r="196" spans="1:3" ht="15.75">
      <c r="A196" s="39">
        <v>532</v>
      </c>
      <c r="B196" s="39" t="s">
        <v>1316</v>
      </c>
      <c r="C196" s="40">
        <v>0.24815</v>
      </c>
    </row>
    <row r="197" spans="1:3" ht="15.75">
      <c r="A197" s="39">
        <v>534</v>
      </c>
      <c r="B197" s="39" t="s">
        <v>541</v>
      </c>
      <c r="C197" s="40">
        <v>0.15508</v>
      </c>
    </row>
    <row r="198" spans="1:3" ht="15.75">
      <c r="A198" s="39">
        <v>534</v>
      </c>
      <c r="B198" s="39" t="s">
        <v>23</v>
      </c>
      <c r="C198" s="40">
        <v>0.24185</v>
      </c>
    </row>
    <row r="199" spans="1:3" ht="15.75">
      <c r="A199" s="39">
        <v>534</v>
      </c>
      <c r="B199" s="39" t="s">
        <v>680</v>
      </c>
      <c r="C199" s="40">
        <v>0.18077</v>
      </c>
    </row>
    <row r="200" spans="1:3" ht="15.75">
      <c r="A200" s="39">
        <v>534</v>
      </c>
      <c r="B200" s="39" t="s">
        <v>547</v>
      </c>
      <c r="C200" s="40">
        <v>0.16462</v>
      </c>
    </row>
    <row r="201" spans="1:3" ht="15.75">
      <c r="A201" s="39">
        <v>536</v>
      </c>
      <c r="B201" s="39" t="s">
        <v>807</v>
      </c>
      <c r="C201" s="40">
        <v>0.16262</v>
      </c>
    </row>
    <row r="202" spans="1:3" ht="15.75">
      <c r="A202" s="39">
        <v>536</v>
      </c>
      <c r="B202" s="39" t="s">
        <v>944</v>
      </c>
      <c r="C202" s="40">
        <v>0.15831</v>
      </c>
    </row>
    <row r="203" spans="1:3" ht="15.75">
      <c r="A203" s="39">
        <v>538</v>
      </c>
      <c r="B203" s="39" t="s">
        <v>805</v>
      </c>
      <c r="C203" s="40">
        <v>0.22446</v>
      </c>
    </row>
    <row r="204" spans="1:3" ht="15.75">
      <c r="A204" s="39">
        <v>538</v>
      </c>
      <c r="B204" s="39" t="s">
        <v>1384</v>
      </c>
      <c r="C204" s="40">
        <v>0.24815</v>
      </c>
    </row>
    <row r="205" spans="1:3" ht="15.75">
      <c r="A205" s="39">
        <v>540</v>
      </c>
      <c r="B205" s="39" t="s">
        <v>1273</v>
      </c>
      <c r="C205" s="40">
        <v>0.24815</v>
      </c>
    </row>
    <row r="206" spans="1:3" ht="15.75">
      <c r="A206" s="39">
        <v>540</v>
      </c>
      <c r="B206" s="39" t="s">
        <v>1385</v>
      </c>
      <c r="C206" s="40">
        <v>0.24815</v>
      </c>
    </row>
    <row r="207" spans="1:3" ht="15.75">
      <c r="A207" s="39">
        <v>540</v>
      </c>
      <c r="B207" s="39" t="s">
        <v>1316</v>
      </c>
      <c r="C207" s="40">
        <v>0.24815</v>
      </c>
    </row>
    <row r="208" spans="1:3" ht="15.75">
      <c r="A208" s="39">
        <v>542</v>
      </c>
      <c r="B208" s="39" t="s">
        <v>1316</v>
      </c>
      <c r="C208" s="40">
        <v>0.24815</v>
      </c>
    </row>
    <row r="209" spans="1:3" ht="15.75">
      <c r="A209" s="39">
        <v>546</v>
      </c>
      <c r="B209" s="39" t="s">
        <v>1274</v>
      </c>
      <c r="C209" s="40">
        <v>0.24815</v>
      </c>
    </row>
    <row r="210" spans="1:3" ht="15.75">
      <c r="A210" s="39">
        <v>548</v>
      </c>
      <c r="B210" s="39" t="s">
        <v>954</v>
      </c>
      <c r="C210" s="40">
        <v>0.19338</v>
      </c>
    </row>
    <row r="211" spans="1:3" ht="15.75">
      <c r="A211" s="39">
        <v>552</v>
      </c>
      <c r="B211" s="39" t="s">
        <v>1386</v>
      </c>
      <c r="C211" s="40">
        <v>0.24815</v>
      </c>
    </row>
    <row r="212" spans="1:3" ht="15.75">
      <c r="A212" s="39">
        <v>552</v>
      </c>
      <c r="B212" s="39" t="s">
        <v>721</v>
      </c>
      <c r="C212" s="40">
        <v>0.24815</v>
      </c>
    </row>
    <row r="213" spans="1:3" ht="15.75">
      <c r="A213" s="39">
        <v>552</v>
      </c>
      <c r="B213" s="39" t="s">
        <v>1316</v>
      </c>
      <c r="C213" s="40">
        <v>0.24815</v>
      </c>
    </row>
    <row r="214" spans="1:3" ht="15.75">
      <c r="A214" s="39">
        <v>554</v>
      </c>
      <c r="B214" s="39" t="s">
        <v>1273</v>
      </c>
      <c r="C214" s="40">
        <v>0.24815</v>
      </c>
    </row>
    <row r="215" spans="1:3" ht="15.75">
      <c r="A215" s="39">
        <v>554</v>
      </c>
      <c r="B215" s="39" t="s">
        <v>1316</v>
      </c>
      <c r="C215" s="40">
        <v>0.24815</v>
      </c>
    </row>
    <row r="216" spans="1:3" ht="15.75">
      <c r="A216" s="39">
        <v>558</v>
      </c>
      <c r="B216" s="39" t="s">
        <v>1316</v>
      </c>
      <c r="C216" s="40">
        <v>0.24815</v>
      </c>
    </row>
    <row r="217" spans="1:3" ht="15.75">
      <c r="A217" s="39">
        <v>560</v>
      </c>
      <c r="B217" s="39" t="s">
        <v>1387</v>
      </c>
      <c r="C217" s="40">
        <v>0.24123</v>
      </c>
    </row>
    <row r="218" spans="1:3" ht="15.75">
      <c r="A218" s="39">
        <v>560</v>
      </c>
      <c r="B218" s="39" t="s">
        <v>825</v>
      </c>
      <c r="C218" s="40">
        <v>0.24815</v>
      </c>
    </row>
    <row r="219" spans="1:3" ht="15.75">
      <c r="A219" s="39">
        <v>560</v>
      </c>
      <c r="B219" s="39" t="s">
        <v>1316</v>
      </c>
      <c r="C219" s="40">
        <v>0.24815</v>
      </c>
    </row>
    <row r="220" spans="1:3" ht="15.75">
      <c r="A220" s="39">
        <v>562</v>
      </c>
      <c r="B220" s="39" t="s">
        <v>736</v>
      </c>
      <c r="C220" s="40">
        <v>0.24815</v>
      </c>
    </row>
    <row r="221" spans="1:3" ht="15.75">
      <c r="A221" s="39">
        <v>564</v>
      </c>
      <c r="B221" s="39" t="s">
        <v>1388</v>
      </c>
      <c r="C221" s="40">
        <v>0.24815</v>
      </c>
    </row>
    <row r="222" spans="1:3" ht="15.75">
      <c r="A222" s="39">
        <v>564</v>
      </c>
      <c r="B222" s="39" t="s">
        <v>1389</v>
      </c>
      <c r="C222" s="40">
        <v>0.24815</v>
      </c>
    </row>
    <row r="223" spans="1:3" ht="15.75">
      <c r="A223" s="39">
        <v>566</v>
      </c>
      <c r="B223" s="39" t="s">
        <v>554</v>
      </c>
      <c r="C223" s="40">
        <v>0.16615</v>
      </c>
    </row>
    <row r="224" spans="1:3" ht="15.75">
      <c r="A224" s="39">
        <v>566</v>
      </c>
      <c r="B224" s="39" t="s">
        <v>1316</v>
      </c>
      <c r="C224" s="40">
        <v>0.24815</v>
      </c>
    </row>
    <row r="225" spans="1:3" ht="15.75">
      <c r="A225" s="39">
        <v>570</v>
      </c>
      <c r="B225" s="39" t="s">
        <v>1390</v>
      </c>
      <c r="C225" s="40">
        <v>0.17169</v>
      </c>
    </row>
    <row r="226" spans="1:3" ht="15.75">
      <c r="A226" s="39">
        <v>620</v>
      </c>
      <c r="B226" s="39" t="s">
        <v>330</v>
      </c>
      <c r="C226" s="40">
        <v>0.15492</v>
      </c>
    </row>
    <row r="227" spans="1:3" ht="15.75">
      <c r="A227" s="39">
        <v>620</v>
      </c>
      <c r="B227" s="39" t="s">
        <v>555</v>
      </c>
      <c r="C227" s="40">
        <v>0.16662</v>
      </c>
    </row>
    <row r="228" spans="1:3" ht="15.75">
      <c r="A228" s="39">
        <v>620</v>
      </c>
      <c r="B228" s="39" t="s">
        <v>557</v>
      </c>
      <c r="C228" s="40">
        <v>0.16185</v>
      </c>
    </row>
    <row r="229" spans="1:3" ht="15.75">
      <c r="A229" s="39">
        <v>620</v>
      </c>
      <c r="B229" s="39" t="s">
        <v>559</v>
      </c>
      <c r="C229" s="40">
        <v>0.16877</v>
      </c>
    </row>
    <row r="230" spans="1:3" ht="15.75">
      <c r="A230" s="39">
        <v>620</v>
      </c>
      <c r="B230" s="39" t="s">
        <v>28</v>
      </c>
      <c r="C230" s="40">
        <v>0.20969</v>
      </c>
    </row>
    <row r="231" spans="1:3" ht="15.75">
      <c r="A231" s="39">
        <v>620</v>
      </c>
      <c r="B231" s="39" t="s">
        <v>669</v>
      </c>
      <c r="C231" s="40">
        <v>0.17492</v>
      </c>
    </row>
    <row r="232" spans="1:3" ht="15.75">
      <c r="A232" s="39">
        <v>620</v>
      </c>
      <c r="B232" s="39" t="s">
        <v>660</v>
      </c>
      <c r="C232" s="40">
        <v>0.28092</v>
      </c>
    </row>
    <row r="233" spans="1:3" ht="15.75">
      <c r="A233" s="39">
        <v>620</v>
      </c>
      <c r="B233" s="39" t="s">
        <v>30</v>
      </c>
      <c r="C233" s="40">
        <v>0.19292</v>
      </c>
    </row>
    <row r="234" spans="1:3" ht="15.75">
      <c r="A234" s="39">
        <v>620</v>
      </c>
      <c r="B234" s="39" t="s">
        <v>564</v>
      </c>
      <c r="C234" s="40">
        <v>0.16862</v>
      </c>
    </row>
    <row r="235" spans="1:3" ht="15.75">
      <c r="A235" s="39">
        <v>620</v>
      </c>
      <c r="B235" s="39" t="s">
        <v>1391</v>
      </c>
      <c r="C235" s="40">
        <v>0.16015</v>
      </c>
    </row>
    <row r="236" spans="1:3" ht="15.75">
      <c r="A236" s="39">
        <v>624</v>
      </c>
      <c r="B236" s="39" t="s">
        <v>565</v>
      </c>
      <c r="C236" s="40">
        <v>0.20985</v>
      </c>
    </row>
    <row r="237" spans="1:3" ht="15.75">
      <c r="A237" s="39">
        <v>624</v>
      </c>
      <c r="B237" s="39" t="s">
        <v>32</v>
      </c>
      <c r="C237" s="40">
        <v>0.21785</v>
      </c>
    </row>
    <row r="238" spans="1:3" ht="15.75">
      <c r="A238" s="39">
        <v>624</v>
      </c>
      <c r="B238" s="39" t="s">
        <v>102</v>
      </c>
      <c r="C238" s="40">
        <v>0.20908</v>
      </c>
    </row>
    <row r="239" spans="1:3" ht="15.75">
      <c r="A239" s="39">
        <v>624</v>
      </c>
      <c r="B239" s="39" t="s">
        <v>669</v>
      </c>
      <c r="C239" s="40">
        <v>0.17785</v>
      </c>
    </row>
    <row r="240" spans="1:3" ht="15.75">
      <c r="A240" s="39">
        <v>624</v>
      </c>
      <c r="B240" s="39" t="s">
        <v>111</v>
      </c>
      <c r="C240" s="40">
        <v>0.19538</v>
      </c>
    </row>
    <row r="241" spans="1:3" ht="15.75">
      <c r="A241" s="39">
        <v>624</v>
      </c>
      <c r="B241" s="39" t="s">
        <v>661</v>
      </c>
      <c r="C241" s="40">
        <v>0.21215</v>
      </c>
    </row>
    <row r="242" spans="1:3" ht="15.75">
      <c r="A242" s="39">
        <v>624</v>
      </c>
      <c r="B242" s="39" t="s">
        <v>662</v>
      </c>
      <c r="C242" s="40">
        <v>0.17846</v>
      </c>
    </row>
    <row r="243" spans="1:3" ht="15.75">
      <c r="A243" s="39">
        <v>624</v>
      </c>
      <c r="B243" s="39" t="s">
        <v>33</v>
      </c>
      <c r="C243" s="40">
        <v>0.20938</v>
      </c>
    </row>
    <row r="244" spans="1:3" ht="15.75">
      <c r="A244" s="39">
        <v>624</v>
      </c>
      <c r="B244" s="39" t="s">
        <v>1391</v>
      </c>
      <c r="C244" s="40">
        <v>0.17523</v>
      </c>
    </row>
    <row r="245" spans="1:3" ht="15.75">
      <c r="A245" s="39">
        <v>624</v>
      </c>
      <c r="B245" s="39" t="s">
        <v>1392</v>
      </c>
      <c r="C245" s="40">
        <v>0.17646</v>
      </c>
    </row>
    <row r="246" spans="1:3" ht="15.75">
      <c r="A246" s="39">
        <v>624</v>
      </c>
      <c r="B246" s="39" t="s">
        <v>738</v>
      </c>
      <c r="C246" s="40">
        <v>0.17923</v>
      </c>
    </row>
    <row r="247" spans="1:3" ht="15.75">
      <c r="A247" s="39">
        <v>626</v>
      </c>
      <c r="B247" s="39" t="s">
        <v>568</v>
      </c>
      <c r="C247" s="40">
        <v>0.18138</v>
      </c>
    </row>
    <row r="248" spans="1:3" ht="15.75">
      <c r="A248" s="39">
        <v>626</v>
      </c>
      <c r="B248" s="39" t="s">
        <v>569</v>
      </c>
      <c r="C248" s="40">
        <v>0.18354</v>
      </c>
    </row>
    <row r="249" spans="1:3" ht="15.75">
      <c r="A249" s="39">
        <v>626</v>
      </c>
      <c r="B249" s="39" t="s">
        <v>570</v>
      </c>
      <c r="C249" s="40">
        <v>0.18908</v>
      </c>
    </row>
    <row r="250" spans="1:3" ht="15.75">
      <c r="A250" s="39">
        <v>626</v>
      </c>
      <c r="B250" s="39" t="s">
        <v>265</v>
      </c>
      <c r="C250" s="40">
        <v>0.17831</v>
      </c>
    </row>
    <row r="251" spans="1:3" ht="15.75">
      <c r="A251" s="39">
        <v>626</v>
      </c>
      <c r="B251" s="39" t="s">
        <v>571</v>
      </c>
      <c r="C251" s="40">
        <v>0.17877</v>
      </c>
    </row>
    <row r="252" spans="1:3" ht="15.75">
      <c r="A252" s="39">
        <v>626</v>
      </c>
      <c r="B252" s="39" t="s">
        <v>669</v>
      </c>
      <c r="C252" s="40">
        <v>0.17431</v>
      </c>
    </row>
    <row r="253" spans="1:3" ht="15.75">
      <c r="A253" s="39">
        <v>626</v>
      </c>
      <c r="B253" s="39" t="s">
        <v>34</v>
      </c>
      <c r="C253" s="40">
        <v>0.186</v>
      </c>
    </row>
    <row r="254" spans="1:3" ht="15.75">
      <c r="A254" s="39">
        <v>626</v>
      </c>
      <c r="B254" s="39" t="s">
        <v>573</v>
      </c>
      <c r="C254" s="40">
        <v>0.18154</v>
      </c>
    </row>
    <row r="255" spans="1:3" ht="15.75">
      <c r="A255" s="39">
        <v>626</v>
      </c>
      <c r="B255" s="39" t="s">
        <v>575</v>
      </c>
      <c r="C255" s="40">
        <v>0.22738</v>
      </c>
    </row>
    <row r="256" spans="1:3" ht="15.75">
      <c r="A256" s="39">
        <v>626</v>
      </c>
      <c r="B256" s="39" t="s">
        <v>35</v>
      </c>
      <c r="C256" s="40">
        <v>0.19446</v>
      </c>
    </row>
    <row r="257" spans="1:3" ht="15.75">
      <c r="A257" s="39">
        <v>630</v>
      </c>
      <c r="B257" s="39" t="s">
        <v>36</v>
      </c>
      <c r="C257" s="40">
        <v>0.16077</v>
      </c>
    </row>
    <row r="258" spans="1:3" ht="15.75">
      <c r="A258" s="39">
        <v>630</v>
      </c>
      <c r="B258" s="39" t="s">
        <v>268</v>
      </c>
      <c r="C258" s="40">
        <v>0.16323</v>
      </c>
    </row>
    <row r="259" spans="1:3" ht="15.75">
      <c r="A259" s="39">
        <v>630</v>
      </c>
      <c r="B259" s="39" t="s">
        <v>37</v>
      </c>
      <c r="C259" s="40">
        <v>0.17585</v>
      </c>
    </row>
    <row r="260" spans="1:3" ht="15.75">
      <c r="A260" s="39">
        <v>630</v>
      </c>
      <c r="B260" s="39" t="s">
        <v>270</v>
      </c>
      <c r="C260" s="40">
        <v>0.16662</v>
      </c>
    </row>
    <row r="261" spans="1:3" ht="15.75">
      <c r="A261" s="39">
        <v>630</v>
      </c>
      <c r="B261" s="39" t="s">
        <v>38</v>
      </c>
      <c r="C261" s="40">
        <v>0.18815</v>
      </c>
    </row>
    <row r="262" spans="1:3" ht="15.75">
      <c r="A262" s="39">
        <v>630</v>
      </c>
      <c r="B262" s="39" t="s">
        <v>271</v>
      </c>
      <c r="C262" s="40">
        <v>0.19508</v>
      </c>
    </row>
    <row r="263" spans="1:3" ht="15.75">
      <c r="A263" s="39">
        <v>630</v>
      </c>
      <c r="B263" s="39" t="s">
        <v>40</v>
      </c>
      <c r="C263" s="40">
        <v>0.19123</v>
      </c>
    </row>
    <row r="264" spans="1:3" ht="15.75">
      <c r="A264" s="39">
        <v>630</v>
      </c>
      <c r="B264" s="39" t="s">
        <v>42</v>
      </c>
      <c r="C264" s="40">
        <v>0.15462</v>
      </c>
    </row>
    <row r="265" spans="1:3" ht="15.75">
      <c r="A265" s="39">
        <v>630</v>
      </c>
      <c r="B265" s="39" t="s">
        <v>43</v>
      </c>
      <c r="C265" s="40">
        <v>0.17123</v>
      </c>
    </row>
    <row r="266" spans="1:3" ht="15.75">
      <c r="A266" s="39">
        <v>630</v>
      </c>
      <c r="B266" s="39" t="s">
        <v>44</v>
      </c>
      <c r="C266" s="40">
        <v>0.17723</v>
      </c>
    </row>
    <row r="267" spans="1:3" ht="15.75">
      <c r="A267" s="39">
        <v>630</v>
      </c>
      <c r="B267" s="39" t="s">
        <v>46</v>
      </c>
      <c r="C267" s="40">
        <v>0.25431</v>
      </c>
    </row>
    <row r="268" spans="1:3" ht="15.75">
      <c r="A268" s="39">
        <v>630</v>
      </c>
      <c r="B268" s="39" t="s">
        <v>47</v>
      </c>
      <c r="C268" s="40">
        <v>0.29723</v>
      </c>
    </row>
    <row r="269" spans="1:3" ht="15.75">
      <c r="A269" s="39">
        <v>630</v>
      </c>
      <c r="B269" s="39" t="s">
        <v>275</v>
      </c>
      <c r="C269" s="40">
        <v>0.18231</v>
      </c>
    </row>
    <row r="270" spans="1:3" ht="15.75">
      <c r="A270" s="39">
        <v>630</v>
      </c>
      <c r="B270" s="39" t="s">
        <v>49</v>
      </c>
      <c r="C270" s="40">
        <v>0.18462</v>
      </c>
    </row>
    <row r="271" spans="1:3" ht="15.75">
      <c r="A271" s="39">
        <v>630</v>
      </c>
      <c r="B271" s="39" t="s">
        <v>27</v>
      </c>
      <c r="C271" s="40">
        <v>0.21431</v>
      </c>
    </row>
    <row r="272" spans="1:3" ht="15.75">
      <c r="A272" s="39">
        <v>630</v>
      </c>
      <c r="B272" s="39" t="s">
        <v>51</v>
      </c>
      <c r="C272" s="40">
        <v>0.25431</v>
      </c>
    </row>
    <row r="273" spans="1:3" ht="15.75">
      <c r="A273" s="39">
        <v>630</v>
      </c>
      <c r="B273" s="39" t="s">
        <v>280</v>
      </c>
      <c r="C273" s="40">
        <v>0.24815</v>
      </c>
    </row>
    <row r="274" spans="1:3" ht="15.75">
      <c r="A274" s="39">
        <v>630</v>
      </c>
      <c r="B274" s="39" t="s">
        <v>745</v>
      </c>
      <c r="C274" s="40">
        <v>0.24815</v>
      </c>
    </row>
    <row r="275" spans="1:3" ht="15.75">
      <c r="A275" s="39">
        <v>630</v>
      </c>
      <c r="B275" s="39" t="s">
        <v>284</v>
      </c>
      <c r="C275" s="40">
        <v>0.17769</v>
      </c>
    </row>
    <row r="276" spans="1:3" ht="15.75">
      <c r="A276" s="39">
        <v>630</v>
      </c>
      <c r="B276" s="39" t="s">
        <v>749</v>
      </c>
      <c r="C276" s="40">
        <v>0.19738</v>
      </c>
    </row>
    <row r="277" spans="1:3" ht="15.75">
      <c r="A277" s="39">
        <v>632</v>
      </c>
      <c r="B277" s="39" t="s">
        <v>299</v>
      </c>
      <c r="C277" s="40">
        <v>0.29723</v>
      </c>
    </row>
    <row r="278" spans="1:3" ht="15.75">
      <c r="A278" s="39">
        <v>632</v>
      </c>
      <c r="B278" s="39" t="s">
        <v>302</v>
      </c>
      <c r="C278" s="40">
        <v>0.15431</v>
      </c>
    </row>
    <row r="279" spans="1:3" ht="15.75">
      <c r="A279" s="39">
        <v>632</v>
      </c>
      <c r="B279" s="39" t="s">
        <v>61</v>
      </c>
      <c r="C279" s="40">
        <v>0.15754</v>
      </c>
    </row>
    <row r="280" spans="1:3" ht="15.75">
      <c r="A280" s="39">
        <v>632</v>
      </c>
      <c r="B280" s="39" t="s">
        <v>63</v>
      </c>
      <c r="C280" s="40">
        <v>0.324</v>
      </c>
    </row>
    <row r="281" spans="1:3" ht="15.75">
      <c r="A281" s="39">
        <v>632</v>
      </c>
      <c r="B281" s="39" t="s">
        <v>313</v>
      </c>
      <c r="C281" s="40">
        <v>0.29723</v>
      </c>
    </row>
    <row r="282" spans="1:3" ht="15.75">
      <c r="A282" s="39">
        <v>632</v>
      </c>
      <c r="B282" s="39" t="s">
        <v>65</v>
      </c>
      <c r="C282" s="40">
        <v>0.16446</v>
      </c>
    </row>
    <row r="283" spans="1:3" ht="15.75">
      <c r="A283" s="39">
        <v>632</v>
      </c>
      <c r="B283" s="39" t="s">
        <v>68</v>
      </c>
      <c r="C283" s="40">
        <v>0.29723</v>
      </c>
    </row>
    <row r="284" spans="1:3" ht="15.75">
      <c r="A284" s="39">
        <v>632</v>
      </c>
      <c r="B284" s="39" t="s">
        <v>70</v>
      </c>
      <c r="C284" s="40">
        <v>0.15415</v>
      </c>
    </row>
    <row r="285" spans="1:3" ht="15.75">
      <c r="A285" s="39">
        <v>632</v>
      </c>
      <c r="B285" s="39" t="s">
        <v>329</v>
      </c>
      <c r="C285" s="40">
        <v>0.16492</v>
      </c>
    </row>
    <row r="286" spans="1:3" ht="15.75">
      <c r="A286" s="39">
        <v>632</v>
      </c>
      <c r="B286" s="39" t="s">
        <v>72</v>
      </c>
      <c r="C286" s="40">
        <v>0.15723</v>
      </c>
    </row>
    <row r="287" spans="1:3" ht="15.75">
      <c r="A287" s="39">
        <v>632</v>
      </c>
      <c r="B287" s="39" t="s">
        <v>336</v>
      </c>
      <c r="C287" s="40">
        <v>0.15969</v>
      </c>
    </row>
    <row r="288" spans="1:3" ht="15.75">
      <c r="A288" s="39">
        <v>632</v>
      </c>
      <c r="B288" s="39" t="s">
        <v>1316</v>
      </c>
      <c r="C288" s="40">
        <v>0.24815</v>
      </c>
    </row>
    <row r="289" spans="1:3" ht="15.75">
      <c r="A289" s="39">
        <v>632</v>
      </c>
      <c r="B289" s="39" t="s">
        <v>73</v>
      </c>
      <c r="C289" s="40">
        <v>0.15908</v>
      </c>
    </row>
    <row r="290" spans="1:3" ht="15.75">
      <c r="A290" s="39">
        <v>632</v>
      </c>
      <c r="B290" s="39" t="s">
        <v>74</v>
      </c>
      <c r="C290" s="40">
        <v>0.17369</v>
      </c>
    </row>
    <row r="291" spans="1:3" ht="15.75">
      <c r="A291" s="39">
        <v>634</v>
      </c>
      <c r="B291" s="39" t="s">
        <v>80</v>
      </c>
      <c r="C291" s="40">
        <v>0.17938</v>
      </c>
    </row>
    <row r="292" spans="1:3" ht="15.75">
      <c r="A292" s="39">
        <v>634</v>
      </c>
      <c r="B292" s="39" t="s">
        <v>81</v>
      </c>
      <c r="C292" s="40">
        <v>0.22277</v>
      </c>
    </row>
    <row r="293" spans="1:3" ht="15.75">
      <c r="A293" s="39">
        <v>634</v>
      </c>
      <c r="B293" s="39" t="s">
        <v>82</v>
      </c>
      <c r="C293" s="40">
        <v>0.18077</v>
      </c>
    </row>
    <row r="294" spans="1:3" ht="15.75">
      <c r="A294" s="39">
        <v>634</v>
      </c>
      <c r="B294" s="39" t="s">
        <v>83</v>
      </c>
      <c r="C294" s="40">
        <v>0.25431</v>
      </c>
    </row>
    <row r="295" spans="1:3" ht="15.75">
      <c r="A295" s="39">
        <v>634</v>
      </c>
      <c r="B295" s="39" t="s">
        <v>84</v>
      </c>
      <c r="C295" s="40">
        <v>0.18708</v>
      </c>
    </row>
    <row r="296" spans="1:3" ht="15.75">
      <c r="A296" s="39">
        <v>634</v>
      </c>
      <c r="B296" s="39" t="s">
        <v>85</v>
      </c>
      <c r="C296" s="40">
        <v>0.19738</v>
      </c>
    </row>
    <row r="297" spans="1:3" ht="15.75">
      <c r="A297" s="39">
        <v>634</v>
      </c>
      <c r="B297" s="39" t="s">
        <v>352</v>
      </c>
      <c r="C297" s="40">
        <v>0.20108</v>
      </c>
    </row>
    <row r="298" spans="1:3" ht="15.75">
      <c r="A298" s="39">
        <v>634</v>
      </c>
      <c r="B298" s="39" t="s">
        <v>86</v>
      </c>
      <c r="C298" s="40">
        <v>0.198</v>
      </c>
    </row>
    <row r="299" spans="1:3" ht="15.75">
      <c r="A299" s="39">
        <v>634</v>
      </c>
      <c r="B299" s="39" t="s">
        <v>357</v>
      </c>
      <c r="C299" s="40">
        <v>0.18446</v>
      </c>
    </row>
    <row r="300" spans="1:3" ht="15.75">
      <c r="A300" s="39">
        <v>634</v>
      </c>
      <c r="B300" s="39" t="s">
        <v>358</v>
      </c>
      <c r="C300" s="40">
        <v>0.16969</v>
      </c>
    </row>
    <row r="301" spans="1:3" ht="15.75">
      <c r="A301" s="39">
        <v>634</v>
      </c>
      <c r="B301" s="39" t="s">
        <v>748</v>
      </c>
      <c r="C301" s="40">
        <v>0.24815</v>
      </c>
    </row>
    <row r="302" spans="1:3" ht="15.75">
      <c r="A302" s="39">
        <v>634</v>
      </c>
      <c r="B302" s="39" t="s">
        <v>361</v>
      </c>
      <c r="C302" s="40">
        <v>0.24815</v>
      </c>
    </row>
    <row r="303" spans="1:3" ht="15.75">
      <c r="A303" s="39">
        <v>635</v>
      </c>
      <c r="B303" s="39" t="s">
        <v>363</v>
      </c>
      <c r="C303" s="40">
        <v>0.17954</v>
      </c>
    </row>
    <row r="304" spans="1:3" ht="15.75">
      <c r="A304" s="39">
        <v>635</v>
      </c>
      <c r="B304" s="39" t="s">
        <v>366</v>
      </c>
      <c r="C304" s="40">
        <v>0.16877</v>
      </c>
    </row>
    <row r="305" spans="1:3" ht="15.75">
      <c r="A305" s="39">
        <v>635</v>
      </c>
      <c r="B305" s="39" t="s">
        <v>90</v>
      </c>
      <c r="C305" s="40">
        <v>0.15938</v>
      </c>
    </row>
    <row r="306" spans="1:3" ht="15.75">
      <c r="A306" s="39">
        <v>635</v>
      </c>
      <c r="B306" s="39" t="s">
        <v>92</v>
      </c>
      <c r="C306" s="40">
        <v>0.15815</v>
      </c>
    </row>
    <row r="307" spans="1:3" ht="15.75">
      <c r="A307" s="39">
        <v>635</v>
      </c>
      <c r="B307" s="39" t="s">
        <v>93</v>
      </c>
      <c r="C307" s="40">
        <v>0.168</v>
      </c>
    </row>
    <row r="308" spans="1:3" ht="15.75">
      <c r="A308" s="39">
        <v>635</v>
      </c>
      <c r="B308" s="39" t="s">
        <v>94</v>
      </c>
      <c r="C308" s="40">
        <v>0.186</v>
      </c>
    </row>
    <row r="309" spans="1:3" ht="15.75">
      <c r="A309" s="39">
        <v>635</v>
      </c>
      <c r="B309" s="39" t="s">
        <v>96</v>
      </c>
      <c r="C309" s="40">
        <v>0.156</v>
      </c>
    </row>
    <row r="310" spans="1:3" ht="15.75">
      <c r="A310" s="39">
        <v>635</v>
      </c>
      <c r="B310" s="39" t="s">
        <v>97</v>
      </c>
      <c r="C310" s="40">
        <v>0.15985</v>
      </c>
    </row>
    <row r="311" spans="1:3" ht="15.75">
      <c r="A311" s="39">
        <v>635</v>
      </c>
      <c r="B311" s="39" t="s">
        <v>98</v>
      </c>
      <c r="C311" s="40">
        <v>0.29723</v>
      </c>
    </row>
    <row r="312" spans="1:3" ht="15.75">
      <c r="A312" s="39">
        <v>635</v>
      </c>
      <c r="B312" s="39" t="s">
        <v>388</v>
      </c>
      <c r="C312" s="40">
        <v>0.16323</v>
      </c>
    </row>
    <row r="313" spans="1:3" ht="15.75">
      <c r="A313" s="39">
        <v>636</v>
      </c>
      <c r="B313" s="39" t="s">
        <v>99</v>
      </c>
      <c r="C313" s="40">
        <v>0.21108</v>
      </c>
    </row>
    <row r="314" spans="1:3" ht="15.75">
      <c r="A314" s="39">
        <v>636</v>
      </c>
      <c r="B314" s="39" t="s">
        <v>32</v>
      </c>
      <c r="C314" s="40">
        <v>0.21615</v>
      </c>
    </row>
    <row r="315" spans="1:3" ht="15.75">
      <c r="A315" s="39">
        <v>636</v>
      </c>
      <c r="B315" s="39" t="s">
        <v>100</v>
      </c>
      <c r="C315" s="40">
        <v>0.20769</v>
      </c>
    </row>
    <row r="316" spans="1:3" ht="15.75">
      <c r="A316" s="39">
        <v>636</v>
      </c>
      <c r="B316" s="39" t="s">
        <v>102</v>
      </c>
      <c r="C316" s="40">
        <v>0.19631</v>
      </c>
    </row>
    <row r="317" spans="1:3" ht="15.75">
      <c r="A317" s="39">
        <v>636</v>
      </c>
      <c r="B317" s="39" t="s">
        <v>103</v>
      </c>
      <c r="C317" s="40">
        <v>0.15462</v>
      </c>
    </row>
    <row r="318" spans="1:3" ht="15.75">
      <c r="A318" s="39">
        <v>636</v>
      </c>
      <c r="B318" s="39" t="s">
        <v>104</v>
      </c>
      <c r="C318" s="40">
        <v>0.18723</v>
      </c>
    </row>
    <row r="319" spans="1:3" ht="15.75">
      <c r="A319" s="39">
        <v>636</v>
      </c>
      <c r="B319" s="39" t="s">
        <v>105</v>
      </c>
      <c r="C319" s="40">
        <v>0.17138</v>
      </c>
    </row>
    <row r="320" spans="1:3" ht="15.75">
      <c r="A320" s="39">
        <v>636</v>
      </c>
      <c r="B320" s="39" t="s">
        <v>106</v>
      </c>
      <c r="C320" s="40">
        <v>0.23246</v>
      </c>
    </row>
    <row r="321" spans="1:3" ht="15.75">
      <c r="A321" s="39">
        <v>636</v>
      </c>
      <c r="B321" s="39" t="s">
        <v>107</v>
      </c>
      <c r="C321" s="40">
        <v>0.24769</v>
      </c>
    </row>
    <row r="322" spans="1:3" ht="15.75">
      <c r="A322" s="39">
        <v>636</v>
      </c>
      <c r="B322" s="39" t="s">
        <v>580</v>
      </c>
      <c r="C322" s="40">
        <v>0.24862</v>
      </c>
    </row>
    <row r="323" spans="1:3" ht="15.75">
      <c r="A323" s="39">
        <v>636</v>
      </c>
      <c r="B323" s="39" t="s">
        <v>108</v>
      </c>
      <c r="C323" s="40">
        <v>0.18046</v>
      </c>
    </row>
    <row r="324" spans="1:3" ht="15.75">
      <c r="A324" s="39">
        <v>636</v>
      </c>
      <c r="B324" s="39" t="s">
        <v>109</v>
      </c>
      <c r="C324" s="40">
        <v>0.19108</v>
      </c>
    </row>
    <row r="325" spans="1:3" ht="15.75">
      <c r="A325" s="39">
        <v>636</v>
      </c>
      <c r="B325" s="39" t="s">
        <v>668</v>
      </c>
      <c r="C325" s="40">
        <v>0.23615</v>
      </c>
    </row>
    <row r="326" spans="1:3" ht="15.75">
      <c r="A326" s="39">
        <v>636</v>
      </c>
      <c r="B326" s="39" t="s">
        <v>669</v>
      </c>
      <c r="C326" s="40">
        <v>0.18046</v>
      </c>
    </row>
    <row r="327" spans="1:3" ht="15.75">
      <c r="A327" s="39">
        <v>636</v>
      </c>
      <c r="B327" s="39" t="s">
        <v>110</v>
      </c>
      <c r="C327" s="40">
        <v>0.18477</v>
      </c>
    </row>
    <row r="328" spans="1:3" ht="15.75">
      <c r="A328" s="39">
        <v>636</v>
      </c>
      <c r="B328" s="39" t="s">
        <v>111</v>
      </c>
      <c r="C328" s="40">
        <v>0.21262</v>
      </c>
    </row>
    <row r="329" spans="1:3" ht="15.75">
      <c r="A329" s="39">
        <v>636</v>
      </c>
      <c r="B329" s="39" t="s">
        <v>112</v>
      </c>
      <c r="C329" s="40">
        <v>0.20092</v>
      </c>
    </row>
    <row r="330" spans="1:3" ht="15.75">
      <c r="A330" s="39">
        <v>636</v>
      </c>
      <c r="B330" s="39" t="s">
        <v>113</v>
      </c>
      <c r="C330" s="40">
        <v>0.23031</v>
      </c>
    </row>
    <row r="331" spans="1:3" ht="15.75">
      <c r="A331" s="39">
        <v>636</v>
      </c>
      <c r="B331" s="39" t="s">
        <v>114</v>
      </c>
      <c r="C331" s="40">
        <v>0.16369</v>
      </c>
    </row>
    <row r="332" spans="1:3" ht="15.75">
      <c r="A332" s="39">
        <v>636</v>
      </c>
      <c r="B332" s="39" t="s">
        <v>115</v>
      </c>
      <c r="C332" s="40">
        <v>0.182</v>
      </c>
    </row>
    <row r="333" spans="1:3" ht="15.75">
      <c r="A333" s="39">
        <v>636</v>
      </c>
      <c r="B333" s="39" t="s">
        <v>116</v>
      </c>
      <c r="C333" s="40">
        <v>0.27877</v>
      </c>
    </row>
    <row r="334" spans="1:3" ht="15.75">
      <c r="A334" s="39">
        <v>636</v>
      </c>
      <c r="B334" s="39" t="s">
        <v>584</v>
      </c>
      <c r="C334" s="40">
        <v>0.21231</v>
      </c>
    </row>
    <row r="335" spans="1:3" ht="15.75">
      <c r="A335" s="39">
        <v>636</v>
      </c>
      <c r="B335" s="39" t="s">
        <v>585</v>
      </c>
      <c r="C335" s="40">
        <v>0.164</v>
      </c>
    </row>
    <row r="336" spans="1:3" ht="15.75">
      <c r="A336" s="39">
        <v>636</v>
      </c>
      <c r="B336" s="39" t="s">
        <v>1393</v>
      </c>
      <c r="C336" s="40">
        <v>0.21862</v>
      </c>
    </row>
    <row r="337" spans="1:3" ht="15.75">
      <c r="A337" s="39">
        <v>636</v>
      </c>
      <c r="B337" s="39" t="s">
        <v>1289</v>
      </c>
      <c r="C337" s="40">
        <v>0.22969</v>
      </c>
    </row>
    <row r="338" spans="1:3" ht="15.75">
      <c r="A338" s="39">
        <v>636</v>
      </c>
      <c r="B338" s="39" t="s">
        <v>1003</v>
      </c>
      <c r="C338" s="40">
        <v>0.25</v>
      </c>
    </row>
    <row r="339" spans="1:3" ht="15.75">
      <c r="A339" s="39">
        <v>636</v>
      </c>
      <c r="B339" s="39" t="s">
        <v>121</v>
      </c>
      <c r="C339" s="40">
        <v>0.21385</v>
      </c>
    </row>
    <row r="340" spans="1:3" ht="15.75">
      <c r="A340" s="39">
        <v>636</v>
      </c>
      <c r="B340" s="39" t="s">
        <v>1192</v>
      </c>
      <c r="C340" s="40">
        <v>0.22769</v>
      </c>
    </row>
    <row r="341" spans="1:3" ht="15.75">
      <c r="A341" s="39">
        <v>636</v>
      </c>
      <c r="B341" s="39" t="s">
        <v>33</v>
      </c>
      <c r="C341" s="40">
        <v>0.20938</v>
      </c>
    </row>
    <row r="342" spans="1:3" ht="15.75">
      <c r="A342" s="39">
        <v>636</v>
      </c>
      <c r="B342" s="39" t="s">
        <v>1391</v>
      </c>
      <c r="C342" s="40">
        <v>0.156</v>
      </c>
    </row>
    <row r="343" spans="1:3" ht="15.75">
      <c r="A343" s="39">
        <v>636</v>
      </c>
      <c r="B343" s="39" t="s">
        <v>123</v>
      </c>
      <c r="C343" s="40">
        <v>0.19185</v>
      </c>
    </row>
    <row r="344" spans="1:3" ht="15.75">
      <c r="A344" s="39">
        <v>636</v>
      </c>
      <c r="B344" s="39" t="s">
        <v>1394</v>
      </c>
      <c r="C344" s="40">
        <v>0.24815</v>
      </c>
    </row>
    <row r="345" spans="1:3" ht="15.75">
      <c r="A345" s="39">
        <v>636</v>
      </c>
      <c r="B345" s="39" t="s">
        <v>754</v>
      </c>
      <c r="C345" s="40">
        <v>0.16231</v>
      </c>
    </row>
    <row r="346" spans="1:3" ht="15.75">
      <c r="A346" s="39">
        <v>638</v>
      </c>
      <c r="B346" s="39" t="s">
        <v>126</v>
      </c>
      <c r="C346" s="40">
        <v>0.16785</v>
      </c>
    </row>
    <row r="347" spans="1:3" ht="15.75">
      <c r="A347" s="39">
        <v>638</v>
      </c>
      <c r="B347" s="39" t="s">
        <v>128</v>
      </c>
      <c r="C347" s="40">
        <v>0.16062</v>
      </c>
    </row>
    <row r="348" spans="1:3" ht="15.75">
      <c r="A348" s="39">
        <v>638</v>
      </c>
      <c r="B348" s="39" t="s">
        <v>399</v>
      </c>
      <c r="C348" s="40">
        <v>0.17769</v>
      </c>
    </row>
    <row r="349" spans="1:3" ht="15.75">
      <c r="A349" s="39">
        <v>638</v>
      </c>
      <c r="B349" s="39" t="s">
        <v>129</v>
      </c>
      <c r="C349" s="40">
        <v>0.17492</v>
      </c>
    </row>
    <row r="350" spans="1:3" ht="15.75">
      <c r="A350" s="39">
        <v>638</v>
      </c>
      <c r="B350" s="39" t="s">
        <v>587</v>
      </c>
      <c r="C350" s="40">
        <v>0.18569</v>
      </c>
    </row>
    <row r="351" spans="1:3" ht="15.75">
      <c r="A351" s="39">
        <v>638</v>
      </c>
      <c r="B351" s="39" t="s">
        <v>131</v>
      </c>
      <c r="C351" s="40">
        <v>0.202</v>
      </c>
    </row>
    <row r="352" spans="1:3" ht="15.75">
      <c r="A352" s="39">
        <v>638</v>
      </c>
      <c r="B352" s="39" t="s">
        <v>404</v>
      </c>
      <c r="C352" s="40">
        <v>0.16754</v>
      </c>
    </row>
    <row r="353" spans="1:3" ht="15.75">
      <c r="A353" s="39">
        <v>638</v>
      </c>
      <c r="B353" s="39" t="s">
        <v>132</v>
      </c>
      <c r="C353" s="40">
        <v>0.23492</v>
      </c>
    </row>
    <row r="354" spans="1:3" ht="15.75">
      <c r="A354" s="39">
        <v>638</v>
      </c>
      <c r="B354" s="39" t="s">
        <v>871</v>
      </c>
      <c r="C354" s="40">
        <v>0.16062</v>
      </c>
    </row>
    <row r="355" spans="1:3" ht="15.75">
      <c r="A355" s="39">
        <v>640</v>
      </c>
      <c r="B355" s="39" t="s">
        <v>134</v>
      </c>
      <c r="C355" s="40">
        <v>0.25169</v>
      </c>
    </row>
    <row r="356" spans="1:3" ht="15.75">
      <c r="A356" s="39">
        <v>640</v>
      </c>
      <c r="B356" s="39" t="s">
        <v>135</v>
      </c>
      <c r="C356" s="40">
        <v>0.27692</v>
      </c>
    </row>
    <row r="357" spans="1:3" ht="15.75">
      <c r="A357" s="39">
        <v>640</v>
      </c>
      <c r="B357" s="39" t="s">
        <v>136</v>
      </c>
      <c r="C357" s="40">
        <v>0.25431</v>
      </c>
    </row>
    <row r="358" spans="1:3" ht="15.75">
      <c r="A358" s="39">
        <v>640</v>
      </c>
      <c r="B358" s="39" t="s">
        <v>137</v>
      </c>
      <c r="C358" s="40">
        <v>0.28815</v>
      </c>
    </row>
    <row r="359" spans="1:3" ht="15.75">
      <c r="A359" s="39">
        <v>640</v>
      </c>
      <c r="B359" s="39" t="s">
        <v>138</v>
      </c>
      <c r="C359" s="40">
        <v>0.16354</v>
      </c>
    </row>
    <row r="360" spans="1:3" ht="15.75">
      <c r="A360" s="39">
        <v>640</v>
      </c>
      <c r="B360" s="39" t="s">
        <v>413</v>
      </c>
      <c r="C360" s="40">
        <v>0.19754</v>
      </c>
    </row>
    <row r="361" spans="1:3" ht="15.75">
      <c r="A361" s="39">
        <v>640</v>
      </c>
      <c r="B361" s="39" t="s">
        <v>139</v>
      </c>
      <c r="C361" s="40">
        <v>0.25415</v>
      </c>
    </row>
    <row r="362" spans="1:3" ht="15.75">
      <c r="A362" s="39">
        <v>640</v>
      </c>
      <c r="B362" s="39" t="s">
        <v>140</v>
      </c>
      <c r="C362" s="40">
        <v>0.19631</v>
      </c>
    </row>
    <row r="363" spans="1:3" ht="15.75">
      <c r="A363" s="39">
        <v>640</v>
      </c>
      <c r="B363" s="39" t="s">
        <v>142</v>
      </c>
      <c r="C363" s="40">
        <v>0.15862</v>
      </c>
    </row>
    <row r="364" spans="1:3" ht="15.75">
      <c r="A364" s="39">
        <v>640</v>
      </c>
      <c r="B364" s="39" t="s">
        <v>143</v>
      </c>
      <c r="C364" s="40">
        <v>0.28785</v>
      </c>
    </row>
    <row r="365" spans="1:3" ht="15.75">
      <c r="A365" s="39">
        <v>640</v>
      </c>
      <c r="B365" s="39" t="s">
        <v>144</v>
      </c>
      <c r="C365" s="40">
        <v>0.19015</v>
      </c>
    </row>
    <row r="366" spans="1:3" ht="15.75">
      <c r="A366" s="39">
        <v>640</v>
      </c>
      <c r="B366" s="39" t="s">
        <v>416</v>
      </c>
      <c r="C366" s="40">
        <v>0.16231</v>
      </c>
    </row>
    <row r="367" spans="1:3" ht="15.75">
      <c r="A367" s="39">
        <v>640</v>
      </c>
      <c r="B367" s="39" t="s">
        <v>417</v>
      </c>
      <c r="C367" s="40">
        <v>0.19908</v>
      </c>
    </row>
    <row r="368" spans="1:3" ht="15.75">
      <c r="A368" s="39">
        <v>640</v>
      </c>
      <c r="B368" s="39" t="s">
        <v>146</v>
      </c>
      <c r="C368" s="40">
        <v>0.23862</v>
      </c>
    </row>
    <row r="369" spans="1:3" ht="15.75">
      <c r="A369" s="39">
        <v>640</v>
      </c>
      <c r="B369" s="39" t="s">
        <v>420</v>
      </c>
      <c r="C369" s="40">
        <v>0.19585</v>
      </c>
    </row>
    <row r="370" spans="1:3" ht="15.75">
      <c r="A370" s="39">
        <v>640</v>
      </c>
      <c r="B370" s="39" t="s">
        <v>147</v>
      </c>
      <c r="C370" s="40">
        <v>0.18369</v>
      </c>
    </row>
    <row r="371" spans="1:3" ht="15.75">
      <c r="A371" s="39">
        <v>640</v>
      </c>
      <c r="B371" s="39" t="s">
        <v>148</v>
      </c>
      <c r="C371" s="40">
        <v>0.3</v>
      </c>
    </row>
    <row r="372" spans="1:3" ht="15.75">
      <c r="A372" s="39">
        <v>640</v>
      </c>
      <c r="B372" s="39" t="s">
        <v>421</v>
      </c>
      <c r="C372" s="40">
        <v>0.24338</v>
      </c>
    </row>
    <row r="373" spans="1:3" ht="15.75">
      <c r="A373" s="39">
        <v>640</v>
      </c>
      <c r="B373" s="39" t="s">
        <v>1395</v>
      </c>
      <c r="C373" s="40">
        <v>0.15615</v>
      </c>
    </row>
    <row r="374" spans="1:3" ht="15.75">
      <c r="A374" s="39">
        <v>640</v>
      </c>
      <c r="B374" s="39" t="s">
        <v>149</v>
      </c>
      <c r="C374" s="40">
        <v>0.18446</v>
      </c>
    </row>
    <row r="375" spans="1:3" ht="15.75">
      <c r="A375" s="39">
        <v>640</v>
      </c>
      <c r="B375" s="39" t="s">
        <v>1396</v>
      </c>
      <c r="C375" s="40">
        <v>0.17277</v>
      </c>
    </row>
    <row r="376" spans="1:3" ht="15.75">
      <c r="A376" s="39">
        <v>640</v>
      </c>
      <c r="B376" s="39" t="s">
        <v>828</v>
      </c>
      <c r="C376" s="40">
        <v>0.24815</v>
      </c>
    </row>
    <row r="377" spans="1:3" ht="15.75">
      <c r="A377" s="39">
        <v>644</v>
      </c>
      <c r="B377" s="39" t="s">
        <v>49</v>
      </c>
      <c r="C377" s="40">
        <v>0.18415</v>
      </c>
    </row>
    <row r="378" spans="1:3" ht="15.75">
      <c r="A378" s="39">
        <v>644</v>
      </c>
      <c r="B378" s="39" t="s">
        <v>870</v>
      </c>
      <c r="C378" s="40">
        <v>0.15508</v>
      </c>
    </row>
    <row r="379" spans="1:3" ht="15.75">
      <c r="A379" s="39">
        <v>644</v>
      </c>
      <c r="B379" s="39" t="s">
        <v>162</v>
      </c>
      <c r="C379" s="40">
        <v>0.21154</v>
      </c>
    </row>
    <row r="380" spans="1:3" ht="15.75">
      <c r="A380" s="39">
        <v>644</v>
      </c>
      <c r="B380" s="39" t="s">
        <v>163</v>
      </c>
      <c r="C380" s="40">
        <v>0.24815</v>
      </c>
    </row>
    <row r="381" spans="1:3" ht="15.75">
      <c r="A381" s="39">
        <v>644</v>
      </c>
      <c r="B381" s="39" t="s">
        <v>1316</v>
      </c>
      <c r="C381" s="40">
        <v>0.24815</v>
      </c>
    </row>
    <row r="382" spans="1:3" ht="15.75">
      <c r="A382" s="39">
        <v>646</v>
      </c>
      <c r="B382" s="39" t="s">
        <v>672</v>
      </c>
      <c r="C382" s="40">
        <v>0.19062</v>
      </c>
    </row>
    <row r="383" spans="1:3" ht="15.75">
      <c r="A383" s="39">
        <v>646</v>
      </c>
      <c r="B383" s="39" t="s">
        <v>1199</v>
      </c>
      <c r="C383" s="40">
        <v>0.23985</v>
      </c>
    </row>
    <row r="384" spans="1:3" ht="15.75">
      <c r="A384" s="39">
        <v>646</v>
      </c>
      <c r="B384" s="39" t="s">
        <v>169</v>
      </c>
      <c r="C384" s="40">
        <v>0.18046</v>
      </c>
    </row>
    <row r="385" spans="1:3" ht="15.75">
      <c r="A385" s="39">
        <v>646</v>
      </c>
      <c r="B385" s="39" t="s">
        <v>170</v>
      </c>
      <c r="C385" s="40">
        <v>0.16938</v>
      </c>
    </row>
    <row r="386" spans="1:3" ht="15.75">
      <c r="A386" s="39">
        <v>646</v>
      </c>
      <c r="B386" s="39" t="s">
        <v>1108</v>
      </c>
      <c r="C386" s="40">
        <v>0.15831</v>
      </c>
    </row>
    <row r="387" spans="1:3" ht="15.75">
      <c r="A387" s="39">
        <v>646</v>
      </c>
      <c r="B387" s="39" t="s">
        <v>915</v>
      </c>
      <c r="C387" s="40">
        <v>0.16569</v>
      </c>
    </row>
    <row r="388" spans="1:3" ht="15.75">
      <c r="A388" s="39">
        <v>646</v>
      </c>
      <c r="B388" s="39" t="s">
        <v>1202</v>
      </c>
      <c r="C388" s="40">
        <v>0.17708</v>
      </c>
    </row>
    <row r="389" spans="1:3" ht="15.75">
      <c r="A389" s="39">
        <v>646</v>
      </c>
      <c r="B389" s="39" t="s">
        <v>593</v>
      </c>
      <c r="C389" s="40">
        <v>0.20692</v>
      </c>
    </row>
    <row r="390" spans="1:3" ht="15.75">
      <c r="A390" s="39">
        <v>646</v>
      </c>
      <c r="B390" s="39" t="s">
        <v>590</v>
      </c>
      <c r="C390" s="40">
        <v>0.17092</v>
      </c>
    </row>
    <row r="391" spans="1:3" ht="15.75">
      <c r="A391" s="39">
        <v>646</v>
      </c>
      <c r="B391" s="39" t="s">
        <v>928</v>
      </c>
      <c r="C391" s="40">
        <v>0.19277</v>
      </c>
    </row>
    <row r="392" spans="1:3" ht="15.75">
      <c r="A392" s="39">
        <v>646</v>
      </c>
      <c r="B392" s="39" t="s">
        <v>163</v>
      </c>
      <c r="C392" s="40">
        <v>0.17323</v>
      </c>
    </row>
    <row r="393" spans="1:3" ht="15.75">
      <c r="A393" s="39">
        <v>646</v>
      </c>
      <c r="B393" s="39" t="s">
        <v>936</v>
      </c>
      <c r="C393" s="40">
        <v>0.20477</v>
      </c>
    </row>
    <row r="394" spans="1:3" ht="15.75">
      <c r="A394" s="39">
        <v>646</v>
      </c>
      <c r="B394" s="39" t="s">
        <v>1397</v>
      </c>
      <c r="C394" s="40">
        <v>0.25308</v>
      </c>
    </row>
    <row r="395" spans="1:3" ht="15.75">
      <c r="A395" s="39">
        <v>648</v>
      </c>
      <c r="B395" s="39" t="s">
        <v>437</v>
      </c>
      <c r="C395" s="40">
        <v>0.27231</v>
      </c>
    </row>
    <row r="396" spans="1:3" ht="15.75">
      <c r="A396" s="39">
        <v>648</v>
      </c>
      <c r="B396" s="39" t="s">
        <v>673</v>
      </c>
      <c r="C396" s="40">
        <v>0.23</v>
      </c>
    </row>
    <row r="397" spans="1:3" ht="15.75">
      <c r="A397" s="39">
        <v>648</v>
      </c>
      <c r="B397" s="39" t="s">
        <v>986</v>
      </c>
      <c r="C397" s="40">
        <v>0.26631</v>
      </c>
    </row>
    <row r="398" spans="1:3" ht="15.75">
      <c r="A398" s="39">
        <v>648</v>
      </c>
      <c r="B398" s="39" t="s">
        <v>1398</v>
      </c>
      <c r="C398" s="40">
        <v>0.16031</v>
      </c>
    </row>
    <row r="399" spans="1:3" ht="15.75">
      <c r="A399" s="39">
        <v>648</v>
      </c>
      <c r="B399" s="39" t="s">
        <v>594</v>
      </c>
      <c r="C399" s="40">
        <v>0.24785</v>
      </c>
    </row>
    <row r="400" spans="1:3" ht="15.75">
      <c r="A400" s="39">
        <v>648</v>
      </c>
      <c r="B400" s="39" t="s">
        <v>172</v>
      </c>
      <c r="C400" s="40">
        <v>0.22815</v>
      </c>
    </row>
    <row r="401" spans="1:3" ht="15.75">
      <c r="A401" s="39">
        <v>648</v>
      </c>
      <c r="B401" s="39" t="s">
        <v>948</v>
      </c>
      <c r="C401" s="40">
        <v>0.23923</v>
      </c>
    </row>
    <row r="402" spans="1:3" ht="15.75">
      <c r="A402" s="39">
        <v>648</v>
      </c>
      <c r="B402" s="39" t="s">
        <v>173</v>
      </c>
      <c r="C402" s="40">
        <v>0.17231</v>
      </c>
    </row>
    <row r="403" spans="1:3" ht="15.75">
      <c r="A403" s="39">
        <v>648</v>
      </c>
      <c r="B403" s="39" t="s">
        <v>1291</v>
      </c>
      <c r="C403" s="40">
        <v>0.27185</v>
      </c>
    </row>
    <row r="404" spans="1:3" ht="15.75">
      <c r="A404" s="39">
        <v>650</v>
      </c>
      <c r="B404" s="39" t="s">
        <v>441</v>
      </c>
      <c r="C404" s="40">
        <v>0.16892</v>
      </c>
    </row>
    <row r="405" spans="1:3" ht="15.75">
      <c r="A405" s="39">
        <v>650</v>
      </c>
      <c r="B405" s="39" t="s">
        <v>172</v>
      </c>
      <c r="C405" s="40">
        <v>0.17815</v>
      </c>
    </row>
    <row r="406" spans="1:3" ht="15.75">
      <c r="A406" s="39">
        <v>650</v>
      </c>
      <c r="B406" s="39" t="s">
        <v>766</v>
      </c>
      <c r="C406" s="40">
        <v>0.24815</v>
      </c>
    </row>
    <row r="407" spans="1:3" ht="15.75">
      <c r="A407" s="39">
        <v>650</v>
      </c>
      <c r="B407" s="39" t="s">
        <v>1399</v>
      </c>
      <c r="C407" s="40">
        <v>0.21492</v>
      </c>
    </row>
    <row r="408" spans="1:3" ht="15.75">
      <c r="A408" s="39">
        <v>650</v>
      </c>
      <c r="B408" s="39" t="s">
        <v>173</v>
      </c>
      <c r="C408" s="40">
        <v>0.18877</v>
      </c>
    </row>
    <row r="409" spans="1:3" ht="15.75">
      <c r="A409" s="39">
        <v>652</v>
      </c>
      <c r="B409" s="39" t="s">
        <v>175</v>
      </c>
      <c r="C409" s="40">
        <v>0.18646</v>
      </c>
    </row>
    <row r="410" spans="1:3" ht="15.75">
      <c r="A410" s="39">
        <v>652</v>
      </c>
      <c r="B410" s="39" t="s">
        <v>176</v>
      </c>
      <c r="C410" s="40">
        <v>0.25908</v>
      </c>
    </row>
    <row r="411" spans="1:3" ht="15.75">
      <c r="A411" s="39">
        <v>652</v>
      </c>
      <c r="B411" s="39" t="s">
        <v>442</v>
      </c>
      <c r="C411" s="40">
        <v>0.16154</v>
      </c>
    </row>
    <row r="412" spans="1:3" ht="15.75">
      <c r="A412" s="39">
        <v>652</v>
      </c>
      <c r="B412" s="39" t="s">
        <v>864</v>
      </c>
      <c r="C412" s="40">
        <v>0.23923</v>
      </c>
    </row>
    <row r="413" spans="1:3" ht="15.75">
      <c r="A413" s="39">
        <v>652</v>
      </c>
      <c r="B413" s="39" t="s">
        <v>675</v>
      </c>
      <c r="C413" s="40">
        <v>0.21892</v>
      </c>
    </row>
    <row r="414" spans="1:3" ht="15.75">
      <c r="A414" s="39">
        <v>652</v>
      </c>
      <c r="B414" s="39" t="s">
        <v>181</v>
      </c>
      <c r="C414" s="40">
        <v>0.222</v>
      </c>
    </row>
    <row r="415" spans="1:3" ht="15.75">
      <c r="A415" s="39">
        <v>652</v>
      </c>
      <c r="B415" s="39" t="s">
        <v>676</v>
      </c>
      <c r="C415" s="40">
        <v>0.17923</v>
      </c>
    </row>
    <row r="416" spans="1:3" ht="15.75">
      <c r="A416" s="39">
        <v>652</v>
      </c>
      <c r="B416" s="39" t="s">
        <v>182</v>
      </c>
      <c r="C416" s="40">
        <v>0.26292</v>
      </c>
    </row>
    <row r="417" spans="1:3" ht="15.75">
      <c r="A417" s="39">
        <v>652</v>
      </c>
      <c r="B417" s="39" t="s">
        <v>1132</v>
      </c>
      <c r="C417" s="40">
        <v>0.15646</v>
      </c>
    </row>
    <row r="418" spans="1:3" ht="15.75">
      <c r="A418" s="39">
        <v>652</v>
      </c>
      <c r="B418" s="39" t="s">
        <v>852</v>
      </c>
      <c r="C418" s="40">
        <v>0.23923</v>
      </c>
    </row>
    <row r="419" spans="1:3" ht="15.75">
      <c r="A419" s="39">
        <v>652</v>
      </c>
      <c r="B419" s="39" t="s">
        <v>889</v>
      </c>
      <c r="C419" s="40">
        <v>0.17</v>
      </c>
    </row>
    <row r="420" spans="1:3" ht="15.75">
      <c r="A420" s="39">
        <v>652</v>
      </c>
      <c r="B420" s="39" t="s">
        <v>444</v>
      </c>
      <c r="C420" s="40">
        <v>0.68092</v>
      </c>
    </row>
    <row r="421" spans="1:3" ht="15.75">
      <c r="A421" s="39">
        <v>652</v>
      </c>
      <c r="B421" s="39" t="s">
        <v>1178</v>
      </c>
      <c r="C421" s="40">
        <v>0.18692</v>
      </c>
    </row>
    <row r="422" spans="1:3" ht="15.75">
      <c r="A422" s="39">
        <v>652</v>
      </c>
      <c r="B422" s="39" t="s">
        <v>1400</v>
      </c>
      <c r="C422" s="40">
        <v>0.18123</v>
      </c>
    </row>
    <row r="423" spans="1:3" ht="15.75">
      <c r="A423" s="39">
        <v>654</v>
      </c>
      <c r="B423" s="39" t="s">
        <v>441</v>
      </c>
      <c r="C423" s="40">
        <v>0.16092</v>
      </c>
    </row>
    <row r="424" spans="1:3" ht="15.75">
      <c r="A424" s="39">
        <v>654</v>
      </c>
      <c r="B424" s="39" t="s">
        <v>184</v>
      </c>
      <c r="C424" s="40">
        <v>0.31908</v>
      </c>
    </row>
    <row r="425" spans="1:3" ht="15.75">
      <c r="A425" s="39">
        <v>654</v>
      </c>
      <c r="B425" s="39" t="s">
        <v>598</v>
      </c>
      <c r="C425" s="40">
        <v>0.20646</v>
      </c>
    </row>
    <row r="426" spans="1:3" ht="15.75">
      <c r="A426" s="39">
        <v>654</v>
      </c>
      <c r="B426" s="39" t="s">
        <v>1293</v>
      </c>
      <c r="C426" s="40">
        <v>0.19108</v>
      </c>
    </row>
    <row r="427" spans="1:3" ht="15.75">
      <c r="A427" s="39">
        <v>654</v>
      </c>
      <c r="B427" s="39" t="s">
        <v>599</v>
      </c>
      <c r="C427" s="40">
        <v>0.31892</v>
      </c>
    </row>
    <row r="428" spans="1:3" ht="15.75">
      <c r="A428" s="39">
        <v>656</v>
      </c>
      <c r="B428" s="39" t="s">
        <v>1295</v>
      </c>
      <c r="C428" s="40">
        <v>0.17754</v>
      </c>
    </row>
    <row r="429" spans="1:3" ht="15.75">
      <c r="A429" s="39">
        <v>656</v>
      </c>
      <c r="B429" s="39" t="s">
        <v>1041</v>
      </c>
      <c r="C429" s="40">
        <v>0.15938</v>
      </c>
    </row>
    <row r="430" spans="1:3" ht="15.75">
      <c r="A430" s="39">
        <v>656</v>
      </c>
      <c r="B430" s="39" t="s">
        <v>1214</v>
      </c>
      <c r="C430" s="40">
        <v>0.16954</v>
      </c>
    </row>
    <row r="431" spans="1:3" ht="15.75">
      <c r="A431" s="39">
        <v>656</v>
      </c>
      <c r="B431" s="39" t="s">
        <v>677</v>
      </c>
      <c r="C431" s="40">
        <v>0.18754</v>
      </c>
    </row>
    <row r="432" spans="1:3" ht="15.75">
      <c r="A432" s="39">
        <v>656</v>
      </c>
      <c r="B432" s="39" t="s">
        <v>1296</v>
      </c>
      <c r="C432" s="40">
        <v>0.16508</v>
      </c>
    </row>
    <row r="433" spans="1:3" ht="15.75">
      <c r="A433" s="39">
        <v>656</v>
      </c>
      <c r="B433" s="39" t="s">
        <v>1297</v>
      </c>
      <c r="C433" s="40">
        <v>0.158</v>
      </c>
    </row>
    <row r="434" spans="1:3" ht="15.75">
      <c r="A434" s="39">
        <v>656</v>
      </c>
      <c r="B434" s="39" t="s">
        <v>1298</v>
      </c>
      <c r="C434" s="40">
        <v>0.172</v>
      </c>
    </row>
    <row r="435" spans="1:3" ht="15.75">
      <c r="A435" s="39">
        <v>656</v>
      </c>
      <c r="B435" s="39" t="s">
        <v>1401</v>
      </c>
      <c r="C435" s="40">
        <v>0.24815</v>
      </c>
    </row>
    <row r="436" spans="1:3" ht="15.75">
      <c r="A436" s="39">
        <v>656</v>
      </c>
      <c r="B436" s="39" t="s">
        <v>1316</v>
      </c>
      <c r="C436" s="40">
        <v>0.24815</v>
      </c>
    </row>
    <row r="437" spans="1:3" ht="15.75">
      <c r="A437" s="39">
        <v>658</v>
      </c>
      <c r="B437" s="39" t="s">
        <v>680</v>
      </c>
      <c r="C437" s="40">
        <v>0.17631</v>
      </c>
    </row>
    <row r="438" spans="1:3" ht="15.75">
      <c r="A438" s="39">
        <v>658</v>
      </c>
      <c r="B438" s="39" t="s">
        <v>1316</v>
      </c>
      <c r="C438" s="40">
        <v>0.24815</v>
      </c>
    </row>
    <row r="439" spans="1:3" ht="15.75">
      <c r="A439" s="39">
        <v>660</v>
      </c>
      <c r="B439" s="39" t="s">
        <v>1402</v>
      </c>
      <c r="C439" s="40">
        <v>0.15769</v>
      </c>
    </row>
    <row r="440" spans="1:3" ht="15.75">
      <c r="A440" s="39">
        <v>660</v>
      </c>
      <c r="B440" s="39" t="s">
        <v>601</v>
      </c>
      <c r="C440" s="40">
        <v>0.16077</v>
      </c>
    </row>
    <row r="441" spans="1:3" ht="15.75">
      <c r="A441" s="39">
        <v>660</v>
      </c>
      <c r="B441" s="39" t="s">
        <v>768</v>
      </c>
      <c r="C441" s="40">
        <v>0.24815</v>
      </c>
    </row>
    <row r="442" spans="1:3" ht="15.75">
      <c r="A442" s="39">
        <v>660</v>
      </c>
      <c r="B442" s="39" t="s">
        <v>1303</v>
      </c>
      <c r="C442" s="40">
        <v>0.16538</v>
      </c>
    </row>
    <row r="443" spans="1:3" ht="15.75">
      <c r="A443" s="39">
        <v>660</v>
      </c>
      <c r="B443" s="39" t="s">
        <v>467</v>
      </c>
      <c r="C443" s="40">
        <v>0.28262</v>
      </c>
    </row>
    <row r="444" spans="1:3" ht="15.75">
      <c r="A444" s="39">
        <v>660</v>
      </c>
      <c r="B444" s="39" t="s">
        <v>766</v>
      </c>
      <c r="C444" s="40">
        <v>0.18</v>
      </c>
    </row>
    <row r="445" spans="1:3" ht="15.75">
      <c r="A445" s="39">
        <v>660</v>
      </c>
      <c r="B445" s="39" t="s">
        <v>769</v>
      </c>
      <c r="C445" s="40">
        <v>0.17354</v>
      </c>
    </row>
    <row r="446" spans="1:3" ht="15.75">
      <c r="A446" s="39">
        <v>660</v>
      </c>
      <c r="B446" s="39" t="s">
        <v>1403</v>
      </c>
      <c r="C446" s="40">
        <v>0.24815</v>
      </c>
    </row>
    <row r="447" spans="1:3" ht="15.75">
      <c r="A447" s="39">
        <v>660</v>
      </c>
      <c r="B447" s="39" t="s">
        <v>1316</v>
      </c>
      <c r="C447" s="40">
        <v>0.24815</v>
      </c>
    </row>
    <row r="448" spans="1:3" ht="15.75">
      <c r="A448" s="39">
        <v>664</v>
      </c>
      <c r="B448" s="39" t="s">
        <v>963</v>
      </c>
      <c r="C448" s="40">
        <v>0.17462</v>
      </c>
    </row>
    <row r="449" spans="1:3" ht="15.75">
      <c r="A449" s="39">
        <v>664</v>
      </c>
      <c r="B449" s="39" t="s">
        <v>187</v>
      </c>
      <c r="C449" s="40">
        <v>0.24554</v>
      </c>
    </row>
    <row r="450" spans="1:3" ht="15.75">
      <c r="A450" s="39">
        <v>664</v>
      </c>
      <c r="B450" s="39" t="s">
        <v>829</v>
      </c>
      <c r="C450" s="40">
        <v>0.21569</v>
      </c>
    </row>
    <row r="451" spans="1:3" ht="15.75">
      <c r="A451" s="39">
        <v>664</v>
      </c>
      <c r="B451" s="39" t="s">
        <v>1304</v>
      </c>
      <c r="C451" s="40">
        <v>0.17938</v>
      </c>
    </row>
    <row r="452" spans="1:3" ht="15.75">
      <c r="A452" s="39">
        <v>664</v>
      </c>
      <c r="B452" s="39" t="s">
        <v>1305</v>
      </c>
      <c r="C452" s="40">
        <v>0.18631</v>
      </c>
    </row>
    <row r="453" spans="1:3" ht="15.75">
      <c r="A453" s="39">
        <v>664</v>
      </c>
      <c r="B453" s="39" t="s">
        <v>604</v>
      </c>
      <c r="C453" s="40">
        <v>0.21723</v>
      </c>
    </row>
    <row r="454" spans="1:3" ht="15.75">
      <c r="A454" s="39">
        <v>664</v>
      </c>
      <c r="B454" s="39" t="s">
        <v>953</v>
      </c>
      <c r="C454" s="40">
        <v>0.22138</v>
      </c>
    </row>
    <row r="455" spans="1:3" ht="15.75">
      <c r="A455" s="39">
        <v>664</v>
      </c>
      <c r="B455" s="39" t="s">
        <v>1105</v>
      </c>
      <c r="C455" s="40">
        <v>0.22138</v>
      </c>
    </row>
    <row r="456" spans="1:3" ht="15.75">
      <c r="A456" s="39">
        <v>664</v>
      </c>
      <c r="B456" s="39" t="s">
        <v>1307</v>
      </c>
      <c r="C456" s="40">
        <v>0.24815</v>
      </c>
    </row>
    <row r="457" spans="1:3" ht="15.75">
      <c r="A457" s="39">
        <v>664</v>
      </c>
      <c r="B457" s="39" t="s">
        <v>1316</v>
      </c>
      <c r="C457" s="40">
        <v>0.24815</v>
      </c>
    </row>
    <row r="458" spans="1:3" ht="15.75">
      <c r="A458" s="39">
        <v>666</v>
      </c>
      <c r="B458" s="39" t="s">
        <v>1031</v>
      </c>
      <c r="C458" s="40">
        <v>0.18015</v>
      </c>
    </row>
    <row r="459" spans="1:3" ht="15.75">
      <c r="A459" s="39">
        <v>666</v>
      </c>
      <c r="B459" s="39" t="s">
        <v>830</v>
      </c>
      <c r="C459" s="40">
        <v>0.22862</v>
      </c>
    </row>
    <row r="460" spans="1:3" ht="15.75">
      <c r="A460" s="39">
        <v>666</v>
      </c>
      <c r="B460" s="39" t="s">
        <v>683</v>
      </c>
      <c r="C460" s="40">
        <v>0.19154</v>
      </c>
    </row>
    <row r="461" spans="1:3" ht="15.75">
      <c r="A461" s="39">
        <v>666</v>
      </c>
      <c r="B461" s="39" t="s">
        <v>776</v>
      </c>
      <c r="C461" s="40">
        <v>0.36015</v>
      </c>
    </row>
    <row r="462" spans="1:3" ht="15.75">
      <c r="A462" s="39">
        <v>666</v>
      </c>
      <c r="B462" s="39" t="s">
        <v>450</v>
      </c>
      <c r="C462" s="40">
        <v>0.26877</v>
      </c>
    </row>
    <row r="463" spans="1:3" ht="15.75">
      <c r="A463" s="39">
        <v>666</v>
      </c>
      <c r="B463" s="39" t="s">
        <v>831</v>
      </c>
      <c r="C463" s="40">
        <v>0.16908</v>
      </c>
    </row>
    <row r="464" spans="1:3" ht="15.75">
      <c r="A464" s="39">
        <v>666</v>
      </c>
      <c r="B464" s="39" t="s">
        <v>1404</v>
      </c>
      <c r="C464" s="40">
        <v>0.23215</v>
      </c>
    </row>
    <row r="465" spans="1:3" ht="15.75">
      <c r="A465" s="39">
        <v>666</v>
      </c>
      <c r="B465" s="39" t="s">
        <v>1405</v>
      </c>
      <c r="C465" s="40">
        <v>0.19862</v>
      </c>
    </row>
    <row r="466" spans="1:3" ht="15.75">
      <c r="A466" s="39">
        <v>668</v>
      </c>
      <c r="B466" s="39" t="s">
        <v>188</v>
      </c>
      <c r="C466" s="40">
        <v>0.15508</v>
      </c>
    </row>
    <row r="467" spans="1:3" ht="15.75">
      <c r="A467" s="39">
        <v>668</v>
      </c>
      <c r="B467" s="39" t="s">
        <v>1406</v>
      </c>
      <c r="C467" s="40">
        <v>0.15569</v>
      </c>
    </row>
    <row r="468" spans="1:3" ht="15.75">
      <c r="A468" s="39">
        <v>672</v>
      </c>
      <c r="B468" s="39" t="s">
        <v>452</v>
      </c>
      <c r="C468" s="40">
        <v>0.17662</v>
      </c>
    </row>
    <row r="469" spans="1:3" ht="15.75">
      <c r="A469" s="39">
        <v>672</v>
      </c>
      <c r="B469" s="39" t="s">
        <v>1407</v>
      </c>
      <c r="C469" s="40">
        <v>0.16831</v>
      </c>
    </row>
    <row r="470" spans="1:3" ht="15.75">
      <c r="A470" s="39">
        <v>674</v>
      </c>
      <c r="B470" s="39" t="s">
        <v>452</v>
      </c>
      <c r="C470" s="40">
        <v>0.18646</v>
      </c>
    </row>
    <row r="471" spans="1:3" ht="15.75">
      <c r="A471" s="39">
        <v>676</v>
      </c>
      <c r="B471" s="39" t="s">
        <v>452</v>
      </c>
      <c r="C471" s="40">
        <v>0.16692</v>
      </c>
    </row>
    <row r="472" spans="1:3" ht="15.75">
      <c r="A472" s="39">
        <v>676</v>
      </c>
      <c r="B472" s="39" t="s">
        <v>462</v>
      </c>
      <c r="C472" s="40">
        <v>0.34462</v>
      </c>
    </row>
    <row r="473" spans="1:3" ht="15.75">
      <c r="A473" s="39">
        <v>676</v>
      </c>
      <c r="B473" s="39" t="s">
        <v>444</v>
      </c>
      <c r="C473" s="40">
        <v>1.12185</v>
      </c>
    </row>
    <row r="474" spans="1:3" ht="15.75">
      <c r="A474" s="39">
        <v>676</v>
      </c>
      <c r="B474" s="39" t="s">
        <v>1408</v>
      </c>
      <c r="C474" s="40">
        <v>0.15846</v>
      </c>
    </row>
    <row r="475" spans="1:3" ht="15.75">
      <c r="A475" s="39">
        <v>676</v>
      </c>
      <c r="B475" s="39" t="s">
        <v>770</v>
      </c>
      <c r="C475" s="40">
        <v>0.24815</v>
      </c>
    </row>
    <row r="476" spans="1:3" ht="15.75">
      <c r="A476" s="39">
        <v>720</v>
      </c>
      <c r="B476" s="39" t="s">
        <v>465</v>
      </c>
      <c r="C476" s="40">
        <v>0.16815</v>
      </c>
    </row>
    <row r="477" spans="1:3" ht="15.75">
      <c r="A477" s="39">
        <v>720</v>
      </c>
      <c r="B477" s="39" t="s">
        <v>1409</v>
      </c>
      <c r="C477" s="40">
        <v>0.21338</v>
      </c>
    </row>
    <row r="478" spans="1:3" ht="15.75">
      <c r="A478" s="39">
        <v>720</v>
      </c>
      <c r="B478" s="39" t="s">
        <v>189</v>
      </c>
      <c r="C478" s="40">
        <v>0.202</v>
      </c>
    </row>
    <row r="479" spans="1:3" ht="15.75">
      <c r="A479" s="39">
        <v>720</v>
      </c>
      <c r="B479" s="39" t="s">
        <v>190</v>
      </c>
      <c r="C479" s="40">
        <v>0.30508</v>
      </c>
    </row>
    <row r="480" spans="1:3" ht="15.75">
      <c r="A480" s="39">
        <v>721</v>
      </c>
      <c r="B480" s="39" t="s">
        <v>465</v>
      </c>
      <c r="C480" s="40">
        <v>0.16862</v>
      </c>
    </row>
    <row r="481" spans="1:3" ht="15.75">
      <c r="A481" s="39">
        <v>721</v>
      </c>
      <c r="B481" s="39" t="s">
        <v>1410</v>
      </c>
      <c r="C481" s="40">
        <v>0.24815</v>
      </c>
    </row>
    <row r="482" spans="1:3" ht="15.75">
      <c r="A482" s="39">
        <v>722</v>
      </c>
      <c r="B482" s="39" t="s">
        <v>6</v>
      </c>
      <c r="C482" s="40">
        <v>0.15615</v>
      </c>
    </row>
    <row r="483" spans="1:3" ht="15.75">
      <c r="A483" s="39">
        <v>722</v>
      </c>
      <c r="B483" s="39" t="s">
        <v>1316</v>
      </c>
      <c r="C483" s="40">
        <v>0.24815</v>
      </c>
    </row>
    <row r="484" spans="1:3" ht="15.75">
      <c r="A484" s="39">
        <v>724</v>
      </c>
      <c r="B484" s="39" t="s">
        <v>1316</v>
      </c>
      <c r="C484" s="40">
        <v>0.24815</v>
      </c>
    </row>
    <row r="485" spans="1:3" ht="15.75">
      <c r="A485" s="39">
        <v>726</v>
      </c>
      <c r="B485" s="39" t="s">
        <v>1411</v>
      </c>
      <c r="C485" s="40">
        <v>0.17692</v>
      </c>
    </row>
    <row r="486" spans="1:3" ht="15.75">
      <c r="A486" s="39">
        <v>726</v>
      </c>
      <c r="B486" s="39" t="s">
        <v>1316</v>
      </c>
      <c r="C486" s="40">
        <v>0.24815</v>
      </c>
    </row>
    <row r="487" spans="1:3" ht="15.75">
      <c r="A487" s="39">
        <v>728</v>
      </c>
      <c r="B487" s="39" t="s">
        <v>1411</v>
      </c>
      <c r="C487" s="40">
        <v>0.24815</v>
      </c>
    </row>
    <row r="488" spans="1:3" ht="15.75">
      <c r="A488" s="39">
        <v>728</v>
      </c>
      <c r="B488" s="39" t="s">
        <v>1412</v>
      </c>
      <c r="C488" s="40">
        <v>0.16815</v>
      </c>
    </row>
    <row r="489" spans="1:3" ht="15.75">
      <c r="A489" s="39">
        <v>728</v>
      </c>
      <c r="B489" s="39" t="s">
        <v>1316</v>
      </c>
      <c r="C489" s="40">
        <v>0.24815</v>
      </c>
    </row>
    <row r="490" spans="1:3" ht="15.75">
      <c r="A490" s="39">
        <v>730</v>
      </c>
      <c r="B490" s="39" t="s">
        <v>468</v>
      </c>
      <c r="C490" s="40">
        <v>0.22431</v>
      </c>
    </row>
    <row r="491" spans="1:3" ht="15.75">
      <c r="A491" s="39">
        <v>730</v>
      </c>
      <c r="B491" s="39" t="s">
        <v>1313</v>
      </c>
      <c r="C491" s="40">
        <v>0.20123</v>
      </c>
    </row>
    <row r="492" spans="1:3" ht="15.75">
      <c r="A492" s="39">
        <v>730</v>
      </c>
      <c r="B492" s="39" t="s">
        <v>688</v>
      </c>
      <c r="C492" s="40">
        <v>0.24815</v>
      </c>
    </row>
    <row r="493" spans="1:3" ht="15.75">
      <c r="A493" s="39">
        <v>730</v>
      </c>
      <c r="B493" s="39" t="s">
        <v>470</v>
      </c>
      <c r="C493" s="40">
        <v>0.36169</v>
      </c>
    </row>
    <row r="494" spans="1:3" ht="15.75">
      <c r="A494" s="39">
        <v>730</v>
      </c>
      <c r="B494" s="39" t="s">
        <v>1413</v>
      </c>
      <c r="C494" s="40">
        <v>0.26738</v>
      </c>
    </row>
    <row r="495" spans="1:3" ht="15.75">
      <c r="A495" s="39">
        <v>732</v>
      </c>
      <c r="B495" s="39" t="s">
        <v>1414</v>
      </c>
      <c r="C495" s="40">
        <v>0.16323</v>
      </c>
    </row>
    <row r="496" spans="1:3" ht="15.75">
      <c r="A496" s="39">
        <v>734</v>
      </c>
      <c r="B496" s="39" t="s">
        <v>1411</v>
      </c>
      <c r="C496" s="40">
        <v>0.24815</v>
      </c>
    </row>
    <row r="497" spans="1:3" ht="15.75">
      <c r="A497" s="39">
        <v>734</v>
      </c>
      <c r="B497" s="39" t="s">
        <v>775</v>
      </c>
      <c r="C497" s="40">
        <v>0.24815</v>
      </c>
    </row>
    <row r="498" spans="1:3" ht="15.75">
      <c r="A498" s="39">
        <v>736</v>
      </c>
      <c r="B498" s="39" t="s">
        <v>1411</v>
      </c>
      <c r="C498" s="40">
        <v>0.16662</v>
      </c>
    </row>
    <row r="499" spans="1:3" ht="15.75">
      <c r="A499" s="39">
        <v>736</v>
      </c>
      <c r="B499" s="39" t="s">
        <v>1415</v>
      </c>
      <c r="C499" s="40">
        <v>0.18908</v>
      </c>
    </row>
    <row r="500" spans="1:3" ht="15.75">
      <c r="A500" s="39">
        <v>738</v>
      </c>
      <c r="B500" s="39" t="s">
        <v>1085</v>
      </c>
      <c r="C500" s="40">
        <v>0.24815</v>
      </c>
    </row>
    <row r="501" spans="1:3" ht="15.75">
      <c r="A501" s="39">
        <v>738</v>
      </c>
      <c r="B501" s="39" t="s">
        <v>1316</v>
      </c>
      <c r="C501" s="40">
        <v>0.24815</v>
      </c>
    </row>
    <row r="502" spans="1:3" ht="15.75">
      <c r="A502" s="39">
        <v>740</v>
      </c>
      <c r="B502" s="39" t="s">
        <v>1411</v>
      </c>
      <c r="C502" s="40">
        <v>0.24815</v>
      </c>
    </row>
    <row r="503" spans="1:3" ht="15.75">
      <c r="A503" s="39">
        <v>740</v>
      </c>
      <c r="B503" s="39" t="s">
        <v>1416</v>
      </c>
      <c r="C503" s="40">
        <v>0.24815</v>
      </c>
    </row>
    <row r="504" spans="1:3" ht="15.75">
      <c r="A504" s="39">
        <v>740</v>
      </c>
      <c r="B504" s="39" t="s">
        <v>1417</v>
      </c>
      <c r="C504" s="40">
        <v>0.212</v>
      </c>
    </row>
    <row r="505" spans="1:3" ht="15.75">
      <c r="A505" s="39">
        <v>740</v>
      </c>
      <c r="B505" s="39" t="s">
        <v>775</v>
      </c>
      <c r="C505" s="40">
        <v>0.25631</v>
      </c>
    </row>
    <row r="506" spans="1:3" ht="15.75">
      <c r="A506" s="39">
        <v>832</v>
      </c>
      <c r="B506" s="39" t="s">
        <v>471</v>
      </c>
      <c r="C506" s="40">
        <v>0.49123</v>
      </c>
    </row>
    <row r="507" spans="1:3" ht="15.75">
      <c r="A507" s="39">
        <v>832</v>
      </c>
      <c r="B507" s="39" t="s">
        <v>474</v>
      </c>
      <c r="C507" s="40">
        <v>0.49615</v>
      </c>
    </row>
    <row r="508" spans="1:3" ht="15.75">
      <c r="A508" s="39">
        <v>832</v>
      </c>
      <c r="B508" s="39" t="s">
        <v>475</v>
      </c>
      <c r="C508" s="40">
        <v>0.502</v>
      </c>
    </row>
    <row r="509" spans="1:3" ht="15.75">
      <c r="A509" s="39">
        <v>832</v>
      </c>
      <c r="B509" s="39" t="s">
        <v>476</v>
      </c>
      <c r="C509" s="40">
        <v>0.48338</v>
      </c>
    </row>
    <row r="510" spans="1:3" ht="15.75">
      <c r="A510" s="39">
        <v>832</v>
      </c>
      <c r="B510" s="39" t="s">
        <v>477</v>
      </c>
      <c r="C510" s="40">
        <v>0.49723</v>
      </c>
    </row>
    <row r="511" spans="1:3" ht="15.75">
      <c r="A511" s="39">
        <v>832</v>
      </c>
      <c r="B511" s="39" t="s">
        <v>478</v>
      </c>
      <c r="C511" s="40">
        <v>0.49446</v>
      </c>
    </row>
    <row r="512" spans="1:3" ht="15.75">
      <c r="A512" s="39">
        <v>832</v>
      </c>
      <c r="B512" s="39" t="s">
        <v>482</v>
      </c>
      <c r="C512" s="40">
        <v>0.49523</v>
      </c>
    </row>
    <row r="513" spans="1:3" ht="15.75">
      <c r="A513" s="39">
        <v>832</v>
      </c>
      <c r="B513" s="39" t="s">
        <v>485</v>
      </c>
      <c r="C513" s="40">
        <v>0.49646</v>
      </c>
    </row>
    <row r="514" spans="1:3" ht="15.75">
      <c r="A514" s="39">
        <v>832</v>
      </c>
      <c r="B514" s="39" t="s">
        <v>486</v>
      </c>
      <c r="C514" s="40">
        <v>0.49769</v>
      </c>
    </row>
    <row r="515" spans="1:3" ht="15.75">
      <c r="A515" s="39">
        <v>832</v>
      </c>
      <c r="B515" s="39" t="s">
        <v>487</v>
      </c>
      <c r="C515" s="40">
        <v>0.484</v>
      </c>
    </row>
    <row r="516" spans="1:3" ht="15.75">
      <c r="A516" s="39">
        <v>832</v>
      </c>
      <c r="B516" s="39" t="s">
        <v>488</v>
      </c>
      <c r="C516" s="40">
        <v>0.49738</v>
      </c>
    </row>
    <row r="517" spans="1:3" ht="15.75">
      <c r="A517" s="39">
        <v>832</v>
      </c>
      <c r="B517" s="39" t="s">
        <v>490</v>
      </c>
      <c r="C517" s="40">
        <v>0.49138</v>
      </c>
    </row>
    <row r="518" spans="1:3" ht="15.75">
      <c r="A518" s="39">
        <v>832</v>
      </c>
      <c r="B518" s="39" t="s">
        <v>491</v>
      </c>
      <c r="C518" s="40">
        <v>0.52385</v>
      </c>
    </row>
    <row r="519" spans="1:3" ht="15.75">
      <c r="A519" s="39">
        <v>832</v>
      </c>
      <c r="B519" s="39" t="s">
        <v>492</v>
      </c>
      <c r="C519" s="40">
        <v>0.49231</v>
      </c>
    </row>
    <row r="520" spans="1:3" ht="15.75">
      <c r="A520" s="39">
        <v>832</v>
      </c>
      <c r="B520" s="39" t="s">
        <v>494</v>
      </c>
      <c r="C520" s="40">
        <v>0.50523</v>
      </c>
    </row>
    <row r="521" spans="1:3" ht="15.75">
      <c r="A521" s="39">
        <v>834</v>
      </c>
      <c r="B521" s="39" t="s">
        <v>774</v>
      </c>
      <c r="C521" s="40">
        <v>0.21277</v>
      </c>
    </row>
    <row r="522" spans="1:3" ht="15.75">
      <c r="A522" s="39">
        <v>920</v>
      </c>
      <c r="B522" s="39" t="s">
        <v>1316</v>
      </c>
      <c r="C522" s="40">
        <v>0.24815</v>
      </c>
    </row>
    <row r="523" spans="1:3" ht="15.75">
      <c r="A523" s="39">
        <v>932</v>
      </c>
      <c r="B523" s="39" t="s">
        <v>799</v>
      </c>
      <c r="C523" s="40">
        <v>0.24815</v>
      </c>
    </row>
    <row r="524" spans="1:3" ht="15.75">
      <c r="A524" s="39">
        <v>932</v>
      </c>
      <c r="B524" s="39" t="s">
        <v>1418</v>
      </c>
      <c r="C524" s="40">
        <v>0.18077</v>
      </c>
    </row>
    <row r="525" spans="1:3" ht="15.75">
      <c r="A525" s="39">
        <v>932</v>
      </c>
      <c r="B525" s="39" t="s">
        <v>1331</v>
      </c>
      <c r="C525" s="40">
        <v>0.24815</v>
      </c>
    </row>
    <row r="526" spans="1:3" ht="15.75">
      <c r="A526" s="39">
        <v>932</v>
      </c>
      <c r="B526" s="39" t="s">
        <v>1335</v>
      </c>
      <c r="C526" s="40">
        <v>0.17169</v>
      </c>
    </row>
    <row r="527" spans="1:3" ht="15.75">
      <c r="A527" s="39">
        <v>937</v>
      </c>
      <c r="B527" s="39" t="s">
        <v>1419</v>
      </c>
      <c r="C527" s="40">
        <v>0.24815</v>
      </c>
    </row>
    <row r="528" spans="1:3" ht="15.75">
      <c r="A528" s="39">
        <v>937</v>
      </c>
      <c r="B528" s="39" t="s">
        <v>1420</v>
      </c>
      <c r="C528" s="40">
        <v>0.24815</v>
      </c>
    </row>
    <row r="529" spans="1:3" ht="15.75">
      <c r="A529" s="39">
        <v>939</v>
      </c>
      <c r="B529" s="39" t="s">
        <v>1421</v>
      </c>
      <c r="C529" s="40">
        <v>0.24815</v>
      </c>
    </row>
    <row r="530" spans="1:3" ht="15.75">
      <c r="A530" s="39">
        <v>939</v>
      </c>
      <c r="B530" s="39" t="s">
        <v>1316</v>
      </c>
      <c r="C530" s="40">
        <v>0.24815</v>
      </c>
    </row>
    <row r="531" spans="1:3" ht="15.75">
      <c r="A531" s="39">
        <v>949</v>
      </c>
      <c r="B531" s="39" t="s">
        <v>1422</v>
      </c>
      <c r="C531" s="40">
        <v>0.24815</v>
      </c>
    </row>
    <row r="532" spans="1:3" ht="15.75">
      <c r="A532" s="39">
        <v>949</v>
      </c>
      <c r="B532" s="39" t="s">
        <v>1368</v>
      </c>
      <c r="C532" s="40">
        <v>0.194</v>
      </c>
    </row>
    <row r="533" spans="1:3" ht="15.75">
      <c r="A533" s="39">
        <v>949</v>
      </c>
      <c r="B533" s="39" t="s">
        <v>1349</v>
      </c>
      <c r="C533" s="40">
        <v>0.15646</v>
      </c>
    </row>
    <row r="534" spans="1:3" ht="15.75">
      <c r="A534" s="39">
        <v>949</v>
      </c>
      <c r="B534" s="39" t="s">
        <v>1423</v>
      </c>
      <c r="C534" s="40">
        <v>0.21262</v>
      </c>
    </row>
    <row r="535" spans="1:3" ht="15.75">
      <c r="A535" s="39">
        <v>951</v>
      </c>
      <c r="B535" s="39" t="s">
        <v>1424</v>
      </c>
      <c r="C535" s="40">
        <v>0.24815</v>
      </c>
    </row>
    <row r="536" spans="1:3" ht="15.75">
      <c r="A536" s="39">
        <v>951</v>
      </c>
      <c r="B536" s="39" t="s">
        <v>503</v>
      </c>
      <c r="C536" s="40">
        <v>0.24815</v>
      </c>
    </row>
    <row r="537" spans="1:3" ht="15.75">
      <c r="A537" s="39">
        <v>951</v>
      </c>
      <c r="B537" s="39" t="s">
        <v>285</v>
      </c>
      <c r="C537" s="40">
        <v>0.18508</v>
      </c>
    </row>
    <row r="538" spans="1:3" ht="15.75">
      <c r="A538" s="39">
        <v>952</v>
      </c>
      <c r="B538" s="39" t="s">
        <v>1316</v>
      </c>
      <c r="C538" s="40">
        <v>0.24815</v>
      </c>
    </row>
    <row r="539" spans="1:3" ht="15.75">
      <c r="A539" s="39">
        <v>953</v>
      </c>
      <c r="B539" s="39" t="s">
        <v>503</v>
      </c>
      <c r="C539" s="40">
        <v>0.24815</v>
      </c>
    </row>
    <row r="540" spans="1:3" ht="15.75">
      <c r="A540" s="39">
        <v>953</v>
      </c>
      <c r="B540" s="39" t="s">
        <v>1425</v>
      </c>
      <c r="C540" s="40">
        <v>0.24815</v>
      </c>
    </row>
    <row r="541" spans="1:3" ht="15.75">
      <c r="A541" s="39">
        <v>956</v>
      </c>
      <c r="B541" s="39" t="s">
        <v>1426</v>
      </c>
      <c r="C541" s="40">
        <v>0.18062</v>
      </c>
    </row>
    <row r="542" spans="1:3" ht="15.75">
      <c r="A542" s="39">
        <v>956</v>
      </c>
      <c r="B542" s="39" t="s">
        <v>1427</v>
      </c>
      <c r="C542" s="40">
        <v>0.24815</v>
      </c>
    </row>
    <row r="543" spans="1:3" ht="15.75">
      <c r="A543" s="39">
        <v>958</v>
      </c>
      <c r="B543" s="39" t="s">
        <v>1316</v>
      </c>
      <c r="C543" s="40">
        <v>0.24815</v>
      </c>
    </row>
    <row r="544" spans="1:3" ht="15.75">
      <c r="A544" s="39">
        <v>960</v>
      </c>
      <c r="B544" s="39" t="s">
        <v>1428</v>
      </c>
      <c r="C544" s="40">
        <v>0.15523</v>
      </c>
    </row>
    <row r="545" spans="1:3" ht="15.75">
      <c r="A545" s="39">
        <v>960</v>
      </c>
      <c r="B545" s="39" t="s">
        <v>519</v>
      </c>
      <c r="C545" s="40">
        <v>0.238</v>
      </c>
    </row>
    <row r="546" spans="1:3" ht="15.75">
      <c r="A546" s="39">
        <v>960</v>
      </c>
      <c r="B546" s="39" t="s">
        <v>1429</v>
      </c>
      <c r="C546" s="40">
        <v>0.21046</v>
      </c>
    </row>
    <row r="547" spans="1:3" ht="15.75">
      <c r="A547" s="39">
        <v>960</v>
      </c>
      <c r="B547" s="39" t="s">
        <v>1430</v>
      </c>
      <c r="C547" s="40">
        <v>0.176</v>
      </c>
    </row>
    <row r="548" spans="1:3" ht="15.75">
      <c r="A548" s="39">
        <v>973</v>
      </c>
      <c r="B548" s="39" t="s">
        <v>1316</v>
      </c>
      <c r="C548" s="40">
        <v>0.24815</v>
      </c>
    </row>
    <row r="549" spans="1:3" ht="15.75">
      <c r="A549" s="39">
        <v>977</v>
      </c>
      <c r="B549" s="39" t="s">
        <v>1345</v>
      </c>
      <c r="C549" s="40">
        <v>0.24815</v>
      </c>
    </row>
  </sheetData>
  <sheetProtection/>
  <mergeCells count="5">
    <mergeCell ref="A2:C2"/>
    <mergeCell ref="A3:C3"/>
    <mergeCell ref="A4:C4"/>
    <mergeCell ref="A5:C5"/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441"/>
  <sheetViews>
    <sheetView showGridLines="0" zoomScalePageLayoutView="0" workbookViewId="0" topLeftCell="A1">
      <selection activeCell="Q23" sqref="Q23"/>
    </sheetView>
  </sheetViews>
  <sheetFormatPr defaultColWidth="9.140625" defaultRowHeight="15"/>
  <cols>
    <col min="1" max="3" width="21.28125" style="0" customWidth="1"/>
  </cols>
  <sheetData>
    <row r="1" spans="1:3" s="18" customFormat="1" ht="15">
      <c r="A1" s="20"/>
      <c r="B1" s="17"/>
      <c r="C1" s="1"/>
    </row>
    <row r="2" spans="1:3" s="18" customFormat="1" ht="44.25" customHeight="1" thickBot="1">
      <c r="A2" s="112"/>
      <c r="B2" s="113"/>
      <c r="C2" s="114"/>
    </row>
    <row r="3" spans="1:3" s="18" customFormat="1" ht="18.75" thickBot="1">
      <c r="A3" s="106" t="s">
        <v>0</v>
      </c>
      <c r="B3" s="107"/>
      <c r="C3" s="108"/>
    </row>
    <row r="4" spans="1:3" ht="16.5" thickBot="1">
      <c r="A4" s="115" t="s">
        <v>1879</v>
      </c>
      <c r="B4" s="116"/>
      <c r="C4" s="117"/>
    </row>
    <row r="5" spans="1:3" ht="15">
      <c r="A5" s="9" t="s">
        <v>3</v>
      </c>
      <c r="B5" s="9" t="s">
        <v>2</v>
      </c>
      <c r="C5" s="10" t="s">
        <v>695</v>
      </c>
    </row>
    <row r="6" spans="1:3" ht="15">
      <c r="A6" s="26" t="s">
        <v>618</v>
      </c>
      <c r="B6" s="26" t="s">
        <v>894</v>
      </c>
      <c r="C6" s="37">
        <v>0.10369</v>
      </c>
    </row>
    <row r="7" spans="1:3" ht="15">
      <c r="A7" s="26" t="s">
        <v>908</v>
      </c>
      <c r="B7" s="26" t="s">
        <v>842</v>
      </c>
      <c r="C7" s="37">
        <v>0.09508</v>
      </c>
    </row>
    <row r="8" spans="1:3" ht="15">
      <c r="A8" s="26" t="s">
        <v>841</v>
      </c>
      <c r="B8" s="26" t="s">
        <v>842</v>
      </c>
      <c r="C8" s="37">
        <v>0.42123</v>
      </c>
    </row>
    <row r="9" spans="1:3" ht="15">
      <c r="A9" s="26" t="s">
        <v>7</v>
      </c>
      <c r="B9" s="26" t="s">
        <v>842</v>
      </c>
      <c r="C9" s="37">
        <v>0.22708</v>
      </c>
    </row>
    <row r="10" spans="1:3" ht="15">
      <c r="A10" s="26" t="s">
        <v>958</v>
      </c>
      <c r="B10" s="26" t="s">
        <v>842</v>
      </c>
      <c r="C10" s="37">
        <v>0.07923</v>
      </c>
    </row>
    <row r="11" spans="1:3" ht="15">
      <c r="A11" s="26" t="s">
        <v>918</v>
      </c>
      <c r="B11" s="26" t="s">
        <v>842</v>
      </c>
      <c r="C11" s="37">
        <v>0.08754</v>
      </c>
    </row>
    <row r="12" spans="1:3" ht="15">
      <c r="A12" s="26" t="s">
        <v>8</v>
      </c>
      <c r="B12" s="26" t="s">
        <v>842</v>
      </c>
      <c r="C12" s="37">
        <v>0.09985</v>
      </c>
    </row>
    <row r="13" spans="1:3" ht="15">
      <c r="A13" s="26" t="s">
        <v>10</v>
      </c>
      <c r="B13" s="26" t="s">
        <v>869</v>
      </c>
      <c r="C13" s="37">
        <v>0.11892</v>
      </c>
    </row>
    <row r="14" spans="1:3" ht="15">
      <c r="A14" s="26" t="s">
        <v>884</v>
      </c>
      <c r="B14" s="26" t="s">
        <v>885</v>
      </c>
      <c r="C14" s="37">
        <v>0.10862</v>
      </c>
    </row>
    <row r="15" spans="1:3" ht="15">
      <c r="A15" s="26" t="s">
        <v>11</v>
      </c>
      <c r="B15" s="26" t="s">
        <v>885</v>
      </c>
      <c r="C15" s="37">
        <v>0.09308</v>
      </c>
    </row>
    <row r="16" spans="1:3" ht="15">
      <c r="A16" s="26" t="s">
        <v>892</v>
      </c>
      <c r="B16" s="26" t="s">
        <v>885</v>
      </c>
      <c r="C16" s="37">
        <v>0.10569</v>
      </c>
    </row>
    <row r="17" spans="1:3" ht="15">
      <c r="A17" s="26" t="s">
        <v>913</v>
      </c>
      <c r="B17" s="26" t="s">
        <v>897</v>
      </c>
      <c r="C17" s="37">
        <v>0.09123</v>
      </c>
    </row>
    <row r="18" spans="1:3" ht="15">
      <c r="A18" s="26" t="s">
        <v>522</v>
      </c>
      <c r="B18" s="26" t="s">
        <v>897</v>
      </c>
      <c r="C18" s="37">
        <v>0.10138</v>
      </c>
    </row>
    <row r="19" spans="1:3" ht="15">
      <c r="A19" s="26" t="s">
        <v>900</v>
      </c>
      <c r="B19" s="26" t="s">
        <v>897</v>
      </c>
      <c r="C19" s="37">
        <v>0.09892</v>
      </c>
    </row>
    <row r="20" spans="1:3" ht="15">
      <c r="A20" s="26" t="s">
        <v>523</v>
      </c>
      <c r="B20" s="26" t="s">
        <v>934</v>
      </c>
      <c r="C20" s="37">
        <v>0.07846</v>
      </c>
    </row>
    <row r="21" spans="1:3" ht="15">
      <c r="A21" s="26" t="s">
        <v>525</v>
      </c>
      <c r="B21" s="26" t="s">
        <v>934</v>
      </c>
      <c r="C21" s="37">
        <v>0.08169</v>
      </c>
    </row>
    <row r="22" spans="1:3" ht="15">
      <c r="A22" s="26" t="s">
        <v>933</v>
      </c>
      <c r="B22" s="26" t="s">
        <v>934</v>
      </c>
      <c r="C22" s="37">
        <v>0.08354</v>
      </c>
    </row>
    <row r="23" spans="1:3" ht="15">
      <c r="A23" s="26" t="s">
        <v>881</v>
      </c>
      <c r="B23" s="26" t="s">
        <v>882</v>
      </c>
      <c r="C23" s="37">
        <v>0.10877</v>
      </c>
    </row>
    <row r="24" spans="1:3" ht="15">
      <c r="A24" s="26" t="s">
        <v>526</v>
      </c>
      <c r="B24" s="26" t="s">
        <v>899</v>
      </c>
      <c r="C24" s="37">
        <v>0.09215</v>
      </c>
    </row>
    <row r="25" spans="1:3" ht="15">
      <c r="A25" s="26" t="s">
        <v>922</v>
      </c>
      <c r="B25" s="26" t="s">
        <v>899</v>
      </c>
      <c r="C25" s="37">
        <v>0.08662</v>
      </c>
    </row>
    <row r="26" spans="1:3" ht="15">
      <c r="A26" s="26" t="s">
        <v>527</v>
      </c>
      <c r="B26" s="26" t="s">
        <v>899</v>
      </c>
      <c r="C26" s="37">
        <v>0.09877</v>
      </c>
    </row>
    <row r="27" spans="1:3" ht="15">
      <c r="A27" s="26" t="s">
        <v>846</v>
      </c>
      <c r="B27" s="26" t="s">
        <v>899</v>
      </c>
      <c r="C27" s="37">
        <v>0.10031</v>
      </c>
    </row>
    <row r="28" spans="1:3" ht="15">
      <c r="A28" s="26" t="s">
        <v>916</v>
      </c>
      <c r="B28" s="26" t="s">
        <v>899</v>
      </c>
      <c r="C28" s="37">
        <v>0.08985</v>
      </c>
    </row>
    <row r="29" spans="1:3" ht="15">
      <c r="A29" s="26" t="s">
        <v>528</v>
      </c>
      <c r="B29" s="26" t="s">
        <v>847</v>
      </c>
      <c r="C29" s="37">
        <v>0.11077</v>
      </c>
    </row>
    <row r="30" spans="1:3" ht="15">
      <c r="A30" s="26" t="s">
        <v>872</v>
      </c>
      <c r="B30" s="26" t="s">
        <v>847</v>
      </c>
      <c r="C30" s="37">
        <v>0.11477</v>
      </c>
    </row>
    <row r="31" spans="1:3" ht="15">
      <c r="A31" s="26" t="s">
        <v>529</v>
      </c>
      <c r="B31" s="26" t="s">
        <v>847</v>
      </c>
      <c r="C31" s="37">
        <v>0.08662</v>
      </c>
    </row>
    <row r="32" spans="1:3" ht="15">
      <c r="A32" s="26" t="s">
        <v>530</v>
      </c>
      <c r="B32" s="26" t="s">
        <v>847</v>
      </c>
      <c r="C32" s="37">
        <v>0.11554</v>
      </c>
    </row>
    <row r="33" spans="1:3" ht="15">
      <c r="A33" s="26" t="s">
        <v>846</v>
      </c>
      <c r="B33" s="26" t="s">
        <v>847</v>
      </c>
      <c r="C33" s="37">
        <v>0.16923</v>
      </c>
    </row>
    <row r="34" spans="1:3" ht="15">
      <c r="A34" s="26" t="s">
        <v>13</v>
      </c>
      <c r="B34" s="26" t="s">
        <v>847</v>
      </c>
      <c r="C34" s="37">
        <v>0.10723</v>
      </c>
    </row>
    <row r="35" spans="1:3" ht="15">
      <c r="A35" s="26" t="s">
        <v>14</v>
      </c>
      <c r="B35" s="26" t="s">
        <v>859</v>
      </c>
      <c r="C35" s="37">
        <v>0.08246</v>
      </c>
    </row>
    <row r="36" spans="1:3" ht="15">
      <c r="A36" s="26" t="s">
        <v>968</v>
      </c>
      <c r="B36" s="26" t="s">
        <v>859</v>
      </c>
      <c r="C36" s="37">
        <v>0.07738</v>
      </c>
    </row>
    <row r="37" spans="1:3" ht="15">
      <c r="A37" s="26" t="s">
        <v>938</v>
      </c>
      <c r="B37" s="26" t="s">
        <v>859</v>
      </c>
      <c r="C37" s="37">
        <v>0.08246</v>
      </c>
    </row>
    <row r="38" spans="1:3" ht="15">
      <c r="A38" s="26" t="s">
        <v>858</v>
      </c>
      <c r="B38" s="26" t="s">
        <v>859</v>
      </c>
      <c r="C38" s="37">
        <v>0.13538</v>
      </c>
    </row>
    <row r="39" spans="1:3" ht="15">
      <c r="A39" s="26" t="s">
        <v>846</v>
      </c>
      <c r="B39" s="26" t="s">
        <v>891</v>
      </c>
      <c r="C39" s="37">
        <v>0.10615</v>
      </c>
    </row>
    <row r="40" spans="1:3" ht="15">
      <c r="A40" s="26" t="s">
        <v>966</v>
      </c>
      <c r="B40" s="26" t="s">
        <v>891</v>
      </c>
      <c r="C40" s="37">
        <v>0.07785</v>
      </c>
    </row>
    <row r="41" spans="1:3" ht="15">
      <c r="A41" s="26" t="s">
        <v>531</v>
      </c>
      <c r="B41" s="26" t="s">
        <v>873</v>
      </c>
      <c r="C41" s="37">
        <v>0.08738</v>
      </c>
    </row>
    <row r="42" spans="1:3" ht="15">
      <c r="A42" s="26" t="s">
        <v>532</v>
      </c>
      <c r="B42" s="26" t="s">
        <v>873</v>
      </c>
      <c r="C42" s="37">
        <v>0.11323</v>
      </c>
    </row>
    <row r="43" spans="1:3" ht="15">
      <c r="A43" s="26" t="s">
        <v>935</v>
      </c>
      <c r="B43" s="26" t="s">
        <v>873</v>
      </c>
      <c r="C43" s="37">
        <v>0.08323</v>
      </c>
    </row>
    <row r="44" spans="1:3" ht="15">
      <c r="A44" s="26" t="s">
        <v>846</v>
      </c>
      <c r="B44" s="26" t="s">
        <v>873</v>
      </c>
      <c r="C44" s="37">
        <v>0.08092</v>
      </c>
    </row>
    <row r="45" spans="1:3" ht="15">
      <c r="A45" s="26" t="s">
        <v>923</v>
      </c>
      <c r="B45" s="26" t="s">
        <v>873</v>
      </c>
      <c r="C45" s="37">
        <v>0.08615</v>
      </c>
    </row>
    <row r="46" spans="1:3" ht="15">
      <c r="A46" s="26" t="s">
        <v>904</v>
      </c>
      <c r="B46" s="26" t="s">
        <v>905</v>
      </c>
      <c r="C46" s="37">
        <v>0.09708</v>
      </c>
    </row>
    <row r="47" spans="1:3" ht="15">
      <c r="A47" s="26" t="s">
        <v>16</v>
      </c>
      <c r="B47" s="26" t="s">
        <v>905</v>
      </c>
      <c r="C47" s="37">
        <v>0.088</v>
      </c>
    </row>
    <row r="48" spans="1:3" ht="15">
      <c r="A48" s="26" t="s">
        <v>942</v>
      </c>
      <c r="B48" s="26" t="s">
        <v>943</v>
      </c>
      <c r="C48" s="37">
        <v>0.08154</v>
      </c>
    </row>
    <row r="49" spans="1:3" ht="15">
      <c r="A49" s="26" t="s">
        <v>22</v>
      </c>
      <c r="B49" s="26" t="s">
        <v>919</v>
      </c>
      <c r="C49" s="37">
        <v>0.08677</v>
      </c>
    </row>
    <row r="50" spans="1:3" ht="15">
      <c r="A50" s="26" t="s">
        <v>17</v>
      </c>
      <c r="B50" s="26" t="s">
        <v>845</v>
      </c>
      <c r="C50" s="37">
        <v>0.19754</v>
      </c>
    </row>
    <row r="51" spans="1:3" ht="15">
      <c r="A51" s="26" t="s">
        <v>537</v>
      </c>
      <c r="B51" s="26" t="s">
        <v>878</v>
      </c>
      <c r="C51" s="37">
        <v>0.11031</v>
      </c>
    </row>
    <row r="52" spans="1:3" ht="15">
      <c r="A52" s="26" t="s">
        <v>537</v>
      </c>
      <c r="B52" s="26" t="s">
        <v>848</v>
      </c>
      <c r="C52" s="37">
        <v>0.16738</v>
      </c>
    </row>
    <row r="53" spans="1:3" ht="15">
      <c r="A53" s="26" t="s">
        <v>929</v>
      </c>
      <c r="B53" s="26" t="s">
        <v>930</v>
      </c>
      <c r="C53" s="37">
        <v>0.08446</v>
      </c>
    </row>
    <row r="54" spans="1:3" ht="15">
      <c r="A54" s="26" t="s">
        <v>886</v>
      </c>
      <c r="B54" s="26" t="s">
        <v>887</v>
      </c>
      <c r="C54" s="37">
        <v>0.10754</v>
      </c>
    </row>
    <row r="55" spans="1:3" ht="15">
      <c r="A55" s="26" t="s">
        <v>538</v>
      </c>
      <c r="B55" s="26" t="s">
        <v>887</v>
      </c>
      <c r="C55" s="37">
        <v>0.10585</v>
      </c>
    </row>
    <row r="56" spans="1:3" ht="15">
      <c r="A56" s="26" t="s">
        <v>886</v>
      </c>
      <c r="B56" s="26" t="s">
        <v>880</v>
      </c>
      <c r="C56" s="37">
        <v>0.096</v>
      </c>
    </row>
    <row r="57" spans="1:3" ht="15">
      <c r="A57" s="26" t="s">
        <v>538</v>
      </c>
      <c r="B57" s="26" t="s">
        <v>880</v>
      </c>
      <c r="C57" s="37">
        <v>0.10985</v>
      </c>
    </row>
    <row r="58" spans="1:3" ht="15">
      <c r="A58" s="26" t="s">
        <v>20</v>
      </c>
      <c r="B58" s="26" t="s">
        <v>880</v>
      </c>
      <c r="C58" s="37">
        <v>0.09077</v>
      </c>
    </row>
    <row r="59" spans="1:3" ht="15">
      <c r="A59" s="26" t="s">
        <v>939</v>
      </c>
      <c r="B59" s="26" t="s">
        <v>940</v>
      </c>
      <c r="C59" s="37">
        <v>0.08231</v>
      </c>
    </row>
    <row r="60" spans="1:3" ht="15">
      <c r="A60" s="26" t="s">
        <v>959</v>
      </c>
      <c r="B60" s="26" t="s">
        <v>940</v>
      </c>
      <c r="C60" s="37">
        <v>0.07923</v>
      </c>
    </row>
    <row r="61" spans="1:3" ht="15">
      <c r="A61" s="26" t="s">
        <v>539</v>
      </c>
      <c r="B61" s="26" t="s">
        <v>893</v>
      </c>
      <c r="C61" s="37">
        <v>0.10554</v>
      </c>
    </row>
    <row r="62" spans="1:3" ht="15">
      <c r="A62" s="26" t="s">
        <v>539</v>
      </c>
      <c r="B62" s="26" t="s">
        <v>866</v>
      </c>
      <c r="C62" s="37">
        <v>0.12462</v>
      </c>
    </row>
    <row r="63" spans="1:3" ht="15">
      <c r="A63" s="26" t="s">
        <v>539</v>
      </c>
      <c r="B63" s="26" t="s">
        <v>890</v>
      </c>
      <c r="C63" s="37">
        <v>0.10708</v>
      </c>
    </row>
    <row r="64" spans="1:3" ht="15">
      <c r="A64" s="26" t="s">
        <v>539</v>
      </c>
      <c r="B64" s="26" t="s">
        <v>874</v>
      </c>
      <c r="C64" s="37">
        <v>0.11262</v>
      </c>
    </row>
    <row r="65" spans="1:3" ht="15">
      <c r="A65" s="26" t="s">
        <v>22</v>
      </c>
      <c r="B65" s="26" t="s">
        <v>906</v>
      </c>
      <c r="C65" s="37">
        <v>0.09662</v>
      </c>
    </row>
    <row r="66" spans="1:3" ht="15">
      <c r="A66" s="26" t="s">
        <v>962</v>
      </c>
      <c r="B66" s="26" t="s">
        <v>906</v>
      </c>
      <c r="C66" s="37">
        <v>0.07892</v>
      </c>
    </row>
    <row r="67" spans="1:3" ht="15">
      <c r="A67" s="26" t="s">
        <v>642</v>
      </c>
      <c r="B67" s="26" t="s">
        <v>907</v>
      </c>
      <c r="C67" s="37">
        <v>0.09615</v>
      </c>
    </row>
    <row r="68" spans="1:3" ht="15">
      <c r="A68" s="26" t="s">
        <v>876</v>
      </c>
      <c r="B68" s="26" t="s">
        <v>877</v>
      </c>
      <c r="C68" s="37">
        <v>0.11138</v>
      </c>
    </row>
    <row r="69" spans="1:3" ht="15">
      <c r="A69" s="26" t="s">
        <v>259</v>
      </c>
      <c r="B69" s="26" t="s">
        <v>877</v>
      </c>
      <c r="C69" s="37">
        <v>0.08077</v>
      </c>
    </row>
    <row r="70" spans="1:3" ht="15">
      <c r="A70" s="26" t="s">
        <v>949</v>
      </c>
      <c r="B70" s="26" t="s">
        <v>950</v>
      </c>
      <c r="C70" s="37">
        <v>0.08031</v>
      </c>
    </row>
    <row r="71" spans="1:3" ht="15">
      <c r="A71" s="26" t="s">
        <v>964</v>
      </c>
      <c r="B71" s="26" t="s">
        <v>950</v>
      </c>
      <c r="C71" s="37">
        <v>0.078</v>
      </c>
    </row>
    <row r="72" spans="1:3" ht="15">
      <c r="A72" s="26" t="s">
        <v>541</v>
      </c>
      <c r="B72" s="26" t="s">
        <v>875</v>
      </c>
      <c r="C72" s="37">
        <v>0.08985</v>
      </c>
    </row>
    <row r="73" spans="1:3" ht="15">
      <c r="A73" s="26" t="s">
        <v>542</v>
      </c>
      <c r="B73" s="26" t="s">
        <v>875</v>
      </c>
      <c r="C73" s="37">
        <v>0.08277</v>
      </c>
    </row>
    <row r="74" spans="1:3" ht="15">
      <c r="A74" s="26" t="s">
        <v>24</v>
      </c>
      <c r="B74" s="26" t="s">
        <v>875</v>
      </c>
      <c r="C74" s="37">
        <v>0.08462</v>
      </c>
    </row>
    <row r="75" spans="1:3" ht="15">
      <c r="A75" s="26" t="s">
        <v>932</v>
      </c>
      <c r="B75" s="26" t="s">
        <v>875</v>
      </c>
      <c r="C75" s="37">
        <v>0.08415</v>
      </c>
    </row>
    <row r="76" spans="1:3" ht="15">
      <c r="A76" s="26" t="s">
        <v>931</v>
      </c>
      <c r="B76" s="26" t="s">
        <v>875</v>
      </c>
      <c r="C76" s="37">
        <v>0.08431</v>
      </c>
    </row>
    <row r="77" spans="1:3" ht="15">
      <c r="A77" s="26" t="s">
        <v>23</v>
      </c>
      <c r="B77" s="26" t="s">
        <v>875</v>
      </c>
      <c r="C77" s="37">
        <v>0.11215</v>
      </c>
    </row>
    <row r="78" spans="1:3" ht="15">
      <c r="A78" s="26" t="s">
        <v>947</v>
      </c>
      <c r="B78" s="26" t="s">
        <v>875</v>
      </c>
      <c r="C78" s="37">
        <v>0.08108</v>
      </c>
    </row>
    <row r="79" spans="1:3" ht="15">
      <c r="A79" s="26" t="s">
        <v>544</v>
      </c>
      <c r="B79" s="26" t="s">
        <v>875</v>
      </c>
      <c r="C79" s="37">
        <v>0.08385</v>
      </c>
    </row>
    <row r="80" spans="1:3" ht="15">
      <c r="A80" s="26" t="s">
        <v>545</v>
      </c>
      <c r="B80" s="26" t="s">
        <v>860</v>
      </c>
      <c r="C80" s="37">
        <v>0.088</v>
      </c>
    </row>
    <row r="81" spans="1:3" ht="15">
      <c r="A81" s="26" t="s">
        <v>541</v>
      </c>
      <c r="B81" s="26" t="s">
        <v>860</v>
      </c>
      <c r="C81" s="37">
        <v>0.09538</v>
      </c>
    </row>
    <row r="82" spans="1:3" ht="15">
      <c r="A82" s="26" t="s">
        <v>542</v>
      </c>
      <c r="B82" s="26" t="s">
        <v>860</v>
      </c>
      <c r="C82" s="37">
        <v>0.07923</v>
      </c>
    </row>
    <row r="83" spans="1:3" ht="15">
      <c r="A83" s="26" t="s">
        <v>965</v>
      </c>
      <c r="B83" s="26" t="s">
        <v>860</v>
      </c>
      <c r="C83" s="37">
        <v>0.07785</v>
      </c>
    </row>
    <row r="84" spans="1:3" ht="15">
      <c r="A84" s="26" t="s">
        <v>23</v>
      </c>
      <c r="B84" s="26" t="s">
        <v>860</v>
      </c>
      <c r="C84" s="37">
        <v>0.13523</v>
      </c>
    </row>
    <row r="85" spans="1:3" ht="15">
      <c r="A85" s="26" t="s">
        <v>546</v>
      </c>
      <c r="B85" s="26" t="s">
        <v>860</v>
      </c>
      <c r="C85" s="37">
        <v>0.09231</v>
      </c>
    </row>
    <row r="86" spans="1:3" ht="15">
      <c r="A86" s="26" t="s">
        <v>547</v>
      </c>
      <c r="B86" s="26" t="s">
        <v>860</v>
      </c>
      <c r="C86" s="37">
        <v>0.10215</v>
      </c>
    </row>
    <row r="87" spans="1:3" ht="15">
      <c r="A87" s="26" t="s">
        <v>733</v>
      </c>
      <c r="B87" s="26" t="s">
        <v>860</v>
      </c>
      <c r="C87" s="37">
        <v>0.09846</v>
      </c>
    </row>
    <row r="88" spans="1:3" ht="15">
      <c r="A88" s="26" t="s">
        <v>734</v>
      </c>
      <c r="B88" s="26" t="s">
        <v>860</v>
      </c>
      <c r="C88" s="37">
        <v>0.09815</v>
      </c>
    </row>
    <row r="89" spans="1:3" ht="15">
      <c r="A89" s="26" t="s">
        <v>804</v>
      </c>
      <c r="B89" s="26" t="s">
        <v>945</v>
      </c>
      <c r="C89" s="37">
        <v>0.08046</v>
      </c>
    </row>
    <row r="90" spans="1:3" ht="15">
      <c r="A90" s="26" t="s">
        <v>548</v>
      </c>
      <c r="B90" s="26" t="s">
        <v>945</v>
      </c>
      <c r="C90" s="37">
        <v>0.08123</v>
      </c>
    </row>
    <row r="91" spans="1:3" ht="15">
      <c r="A91" s="26" t="s">
        <v>944</v>
      </c>
      <c r="B91" s="26" t="s">
        <v>945</v>
      </c>
      <c r="C91" s="37">
        <v>0.08154</v>
      </c>
    </row>
    <row r="92" spans="1:3" ht="15">
      <c r="A92" s="26" t="s">
        <v>25</v>
      </c>
      <c r="B92" s="26" t="s">
        <v>914</v>
      </c>
      <c r="C92" s="37">
        <v>0.09</v>
      </c>
    </row>
    <row r="93" spans="1:3" ht="15">
      <c r="A93" s="26" t="s">
        <v>941</v>
      </c>
      <c r="B93" s="26" t="s">
        <v>914</v>
      </c>
      <c r="C93" s="37">
        <v>0.08185</v>
      </c>
    </row>
    <row r="94" spans="1:3" ht="15">
      <c r="A94" s="26" t="s">
        <v>909</v>
      </c>
      <c r="B94" s="26" t="s">
        <v>910</v>
      </c>
      <c r="C94" s="37">
        <v>0.09369</v>
      </c>
    </row>
    <row r="95" spans="1:3" ht="15">
      <c r="A95" s="26" t="s">
        <v>955</v>
      </c>
      <c r="B95" s="26" t="s">
        <v>956</v>
      </c>
      <c r="C95" s="37">
        <v>0.07938</v>
      </c>
    </row>
    <row r="96" spans="1:3" ht="15">
      <c r="A96" s="26" t="s">
        <v>967</v>
      </c>
      <c r="B96" s="26" t="s">
        <v>956</v>
      </c>
      <c r="C96" s="37">
        <v>0.07769</v>
      </c>
    </row>
    <row r="97" spans="1:3" ht="15">
      <c r="A97" s="26" t="s">
        <v>550</v>
      </c>
      <c r="B97" s="26" t="s">
        <v>956</v>
      </c>
      <c r="C97" s="37">
        <v>0.07923</v>
      </c>
    </row>
    <row r="98" spans="1:3" ht="15">
      <c r="A98" s="26" t="s">
        <v>969</v>
      </c>
      <c r="B98" s="26" t="s">
        <v>956</v>
      </c>
      <c r="C98" s="37">
        <v>0.07738</v>
      </c>
    </row>
    <row r="99" spans="1:3" ht="15">
      <c r="A99" s="26" t="s">
        <v>548</v>
      </c>
      <c r="B99" s="26" t="s">
        <v>951</v>
      </c>
      <c r="C99" s="37">
        <v>0.08</v>
      </c>
    </row>
    <row r="100" spans="1:3" ht="15">
      <c r="A100" s="26" t="s">
        <v>954</v>
      </c>
      <c r="B100" s="26" t="s">
        <v>951</v>
      </c>
      <c r="C100" s="37">
        <v>0.07954</v>
      </c>
    </row>
    <row r="101" spans="1:3" ht="15">
      <c r="A101" s="26" t="s">
        <v>26</v>
      </c>
      <c r="B101" s="26" t="s">
        <v>903</v>
      </c>
      <c r="C101" s="37">
        <v>0.09738</v>
      </c>
    </row>
    <row r="102" spans="1:3" ht="15">
      <c r="A102" s="26" t="s">
        <v>554</v>
      </c>
      <c r="B102" s="26" t="s">
        <v>867</v>
      </c>
      <c r="C102" s="37">
        <v>0.082</v>
      </c>
    </row>
    <row r="103" spans="1:3" ht="15">
      <c r="A103" s="26" t="s">
        <v>26</v>
      </c>
      <c r="B103" s="26" t="s">
        <v>867</v>
      </c>
      <c r="C103" s="37">
        <v>0.12092</v>
      </c>
    </row>
    <row r="104" spans="1:3" ht="15">
      <c r="A104" s="26" t="s">
        <v>329</v>
      </c>
      <c r="B104" s="26" t="s">
        <v>737</v>
      </c>
      <c r="C104" s="37">
        <v>0.08</v>
      </c>
    </row>
    <row r="105" spans="1:3" ht="15">
      <c r="A105" s="26" t="s">
        <v>330</v>
      </c>
      <c r="B105" s="26" t="s">
        <v>737</v>
      </c>
      <c r="C105" s="37">
        <v>0.08446</v>
      </c>
    </row>
    <row r="106" spans="1:3" ht="15">
      <c r="A106" s="26" t="s">
        <v>555</v>
      </c>
      <c r="B106" s="26" t="s">
        <v>737</v>
      </c>
      <c r="C106" s="37">
        <v>0.09277</v>
      </c>
    </row>
    <row r="107" spans="1:3" ht="15">
      <c r="A107" s="26" t="s">
        <v>556</v>
      </c>
      <c r="B107" s="26" t="s">
        <v>737</v>
      </c>
      <c r="C107" s="37">
        <v>0.07692</v>
      </c>
    </row>
    <row r="108" spans="1:3" ht="15">
      <c r="A108" s="26" t="s">
        <v>827</v>
      </c>
      <c r="B108" s="26" t="s">
        <v>737</v>
      </c>
      <c r="C108" s="37">
        <v>0.10108</v>
      </c>
    </row>
    <row r="109" spans="1:3" ht="15">
      <c r="A109" s="26" t="s">
        <v>960</v>
      </c>
      <c r="B109" s="26" t="s">
        <v>737</v>
      </c>
      <c r="C109" s="37">
        <v>0.07908</v>
      </c>
    </row>
    <row r="110" spans="1:3" ht="15">
      <c r="A110" s="26" t="s">
        <v>557</v>
      </c>
      <c r="B110" s="26" t="s">
        <v>737</v>
      </c>
      <c r="C110" s="37">
        <v>0.09985</v>
      </c>
    </row>
    <row r="111" spans="1:3" ht="15">
      <c r="A111" s="26" t="s">
        <v>558</v>
      </c>
      <c r="B111" s="26" t="s">
        <v>737</v>
      </c>
      <c r="C111" s="37">
        <v>0.08031</v>
      </c>
    </row>
    <row r="112" spans="1:3" ht="15">
      <c r="A112" s="26" t="s">
        <v>655</v>
      </c>
      <c r="B112" s="26" t="s">
        <v>737</v>
      </c>
      <c r="C112" s="37">
        <v>0.09508</v>
      </c>
    </row>
    <row r="113" spans="1:3" ht="15">
      <c r="A113" s="26" t="s">
        <v>559</v>
      </c>
      <c r="B113" s="26" t="s">
        <v>737</v>
      </c>
      <c r="C113" s="37">
        <v>0.10431</v>
      </c>
    </row>
    <row r="114" spans="1:3" ht="15">
      <c r="A114" s="26" t="s">
        <v>27</v>
      </c>
      <c r="B114" s="26" t="s">
        <v>737</v>
      </c>
      <c r="C114" s="37">
        <v>0.10846</v>
      </c>
    </row>
    <row r="115" spans="1:3" ht="15">
      <c r="A115" s="26" t="s">
        <v>28</v>
      </c>
      <c r="B115" s="26" t="s">
        <v>737</v>
      </c>
      <c r="C115" s="37">
        <v>0.10831</v>
      </c>
    </row>
    <row r="116" spans="1:3" ht="15">
      <c r="A116" s="26" t="s">
        <v>560</v>
      </c>
      <c r="B116" s="26" t="s">
        <v>737</v>
      </c>
      <c r="C116" s="37">
        <v>0.09785</v>
      </c>
    </row>
    <row r="117" spans="1:3" ht="15">
      <c r="A117" s="26" t="s">
        <v>961</v>
      </c>
      <c r="B117" s="26" t="s">
        <v>737</v>
      </c>
      <c r="C117" s="37">
        <v>0.07908</v>
      </c>
    </row>
    <row r="118" spans="1:3" ht="15">
      <c r="A118" s="26" t="s">
        <v>561</v>
      </c>
      <c r="B118" s="26" t="s">
        <v>737</v>
      </c>
      <c r="C118" s="37">
        <v>0.09631</v>
      </c>
    </row>
    <row r="119" spans="1:3" ht="15">
      <c r="A119" s="26" t="s">
        <v>562</v>
      </c>
      <c r="B119" s="26" t="s">
        <v>737</v>
      </c>
      <c r="C119" s="37">
        <v>0.09431</v>
      </c>
    </row>
    <row r="120" spans="1:3" ht="15">
      <c r="A120" s="26" t="s">
        <v>264</v>
      </c>
      <c r="B120" s="26" t="s">
        <v>737</v>
      </c>
      <c r="C120" s="37">
        <v>0.09831</v>
      </c>
    </row>
    <row r="121" spans="1:3" ht="15">
      <c r="A121" s="26" t="s">
        <v>563</v>
      </c>
      <c r="B121" s="26" t="s">
        <v>737</v>
      </c>
      <c r="C121" s="37">
        <v>0.09246</v>
      </c>
    </row>
    <row r="122" spans="1:3" ht="15">
      <c r="A122" s="26" t="s">
        <v>29</v>
      </c>
      <c r="B122" s="26" t="s">
        <v>737</v>
      </c>
      <c r="C122" s="37">
        <v>0.10015</v>
      </c>
    </row>
    <row r="123" spans="1:3" ht="15">
      <c r="A123" s="26" t="s">
        <v>30</v>
      </c>
      <c r="B123" s="26" t="s">
        <v>737</v>
      </c>
      <c r="C123" s="37">
        <v>0.08523</v>
      </c>
    </row>
    <row r="124" spans="1:3" ht="15">
      <c r="A124" s="26" t="s">
        <v>122</v>
      </c>
      <c r="B124" s="26" t="s">
        <v>737</v>
      </c>
      <c r="C124" s="37">
        <v>0.13338</v>
      </c>
    </row>
    <row r="125" spans="1:3" ht="15">
      <c r="A125" s="26" t="s">
        <v>564</v>
      </c>
      <c r="B125" s="26" t="s">
        <v>737</v>
      </c>
      <c r="C125" s="37">
        <v>0.09569</v>
      </c>
    </row>
    <row r="126" spans="1:3" ht="15">
      <c r="A126" s="26" t="s">
        <v>926</v>
      </c>
      <c r="B126" s="26" t="s">
        <v>737</v>
      </c>
      <c r="C126" s="37">
        <v>0.08492</v>
      </c>
    </row>
    <row r="127" spans="1:3" ht="15">
      <c r="A127" s="26" t="s">
        <v>31</v>
      </c>
      <c r="B127" s="26" t="s">
        <v>737</v>
      </c>
      <c r="C127" s="37">
        <v>0.08877</v>
      </c>
    </row>
    <row r="128" spans="1:3" ht="15">
      <c r="A128" s="26" t="s">
        <v>565</v>
      </c>
      <c r="B128" s="26" t="s">
        <v>844</v>
      </c>
      <c r="C128" s="37">
        <v>0.08154</v>
      </c>
    </row>
    <row r="129" spans="1:3" ht="15">
      <c r="A129" s="26" t="s">
        <v>32</v>
      </c>
      <c r="B129" s="26" t="s">
        <v>844</v>
      </c>
      <c r="C129" s="37">
        <v>0.16677</v>
      </c>
    </row>
    <row r="130" spans="1:3" ht="15">
      <c r="A130" s="26" t="s">
        <v>102</v>
      </c>
      <c r="B130" s="26" t="s">
        <v>844</v>
      </c>
      <c r="C130" s="37">
        <v>0.11215</v>
      </c>
    </row>
    <row r="131" spans="1:3" ht="15">
      <c r="A131" s="26" t="s">
        <v>111</v>
      </c>
      <c r="B131" s="26" t="s">
        <v>844</v>
      </c>
      <c r="C131" s="37">
        <v>0.092</v>
      </c>
    </row>
    <row r="132" spans="1:3" ht="15">
      <c r="A132" s="26" t="s">
        <v>661</v>
      </c>
      <c r="B132" s="26" t="s">
        <v>844</v>
      </c>
      <c r="C132" s="37">
        <v>0.10108</v>
      </c>
    </row>
    <row r="133" spans="1:3" ht="15">
      <c r="A133" s="26" t="s">
        <v>33</v>
      </c>
      <c r="B133" s="26" t="s">
        <v>844</v>
      </c>
      <c r="C133" s="37">
        <v>0.12246</v>
      </c>
    </row>
    <row r="134" spans="1:3" ht="15">
      <c r="A134" s="26" t="s">
        <v>122</v>
      </c>
      <c r="B134" s="26" t="s">
        <v>844</v>
      </c>
      <c r="C134" s="37">
        <v>0.20831</v>
      </c>
    </row>
    <row r="135" spans="1:3" ht="15">
      <c r="A135" s="26" t="s">
        <v>567</v>
      </c>
      <c r="B135" s="26" t="s">
        <v>741</v>
      </c>
      <c r="C135" s="37">
        <v>0.08277</v>
      </c>
    </row>
    <row r="136" spans="1:3" ht="15">
      <c r="A136" s="26" t="s">
        <v>101</v>
      </c>
      <c r="B136" s="26" t="s">
        <v>741</v>
      </c>
      <c r="C136" s="37">
        <v>0.09923</v>
      </c>
    </row>
    <row r="137" spans="1:3" ht="15">
      <c r="A137" s="26" t="s">
        <v>568</v>
      </c>
      <c r="B137" s="26" t="s">
        <v>741</v>
      </c>
      <c r="C137" s="37">
        <v>0.11354</v>
      </c>
    </row>
    <row r="138" spans="1:3" ht="15">
      <c r="A138" s="26" t="s">
        <v>569</v>
      </c>
      <c r="B138" s="26" t="s">
        <v>741</v>
      </c>
      <c r="C138" s="37">
        <v>0.11292</v>
      </c>
    </row>
    <row r="139" spans="1:3" ht="15">
      <c r="A139" s="26" t="s">
        <v>570</v>
      </c>
      <c r="B139" s="26" t="s">
        <v>741</v>
      </c>
      <c r="C139" s="37">
        <v>0.10138</v>
      </c>
    </row>
    <row r="140" spans="1:3" ht="15">
      <c r="A140" s="26" t="s">
        <v>265</v>
      </c>
      <c r="B140" s="26" t="s">
        <v>741</v>
      </c>
      <c r="C140" s="37">
        <v>0.11477</v>
      </c>
    </row>
    <row r="141" spans="1:3" ht="15">
      <c r="A141" s="26" t="s">
        <v>571</v>
      </c>
      <c r="B141" s="26" t="s">
        <v>741</v>
      </c>
      <c r="C141" s="37">
        <v>0.10708</v>
      </c>
    </row>
    <row r="142" spans="1:3" ht="15">
      <c r="A142" s="26" t="s">
        <v>572</v>
      </c>
      <c r="B142" s="26" t="s">
        <v>741</v>
      </c>
      <c r="C142" s="37">
        <v>0.08692</v>
      </c>
    </row>
    <row r="143" spans="1:3" ht="15">
      <c r="A143" s="26" t="s">
        <v>34</v>
      </c>
      <c r="B143" s="26" t="s">
        <v>741</v>
      </c>
      <c r="C143" s="37">
        <v>0.12015</v>
      </c>
    </row>
    <row r="144" spans="1:3" ht="15">
      <c r="A144" s="26" t="s">
        <v>573</v>
      </c>
      <c r="B144" s="26" t="s">
        <v>741</v>
      </c>
      <c r="C144" s="37">
        <v>0.10585</v>
      </c>
    </row>
    <row r="145" spans="1:3" ht="15">
      <c r="A145" s="26" t="s">
        <v>574</v>
      </c>
      <c r="B145" s="26" t="s">
        <v>741</v>
      </c>
      <c r="C145" s="37">
        <v>0.08692</v>
      </c>
    </row>
    <row r="146" spans="1:3" ht="15">
      <c r="A146" s="26" t="s">
        <v>575</v>
      </c>
      <c r="B146" s="26" t="s">
        <v>741</v>
      </c>
      <c r="C146" s="37">
        <v>0.12015</v>
      </c>
    </row>
    <row r="147" spans="1:3" ht="15">
      <c r="A147" s="26" t="s">
        <v>35</v>
      </c>
      <c r="B147" s="26" t="s">
        <v>741</v>
      </c>
      <c r="C147" s="37">
        <v>0.11138</v>
      </c>
    </row>
    <row r="148" spans="1:3" ht="15">
      <c r="A148" s="26" t="s">
        <v>576</v>
      </c>
      <c r="B148" s="26" t="s">
        <v>741</v>
      </c>
      <c r="C148" s="37">
        <v>0.08431</v>
      </c>
    </row>
    <row r="149" spans="1:3" ht="15">
      <c r="A149" s="26" t="s">
        <v>122</v>
      </c>
      <c r="B149" s="26" t="s">
        <v>741</v>
      </c>
      <c r="C149" s="37">
        <v>0.09462</v>
      </c>
    </row>
    <row r="150" spans="1:3" ht="15">
      <c r="A150" s="26" t="s">
        <v>125</v>
      </c>
      <c r="B150" s="26" t="s">
        <v>741</v>
      </c>
      <c r="C150" s="37">
        <v>0.10123</v>
      </c>
    </row>
    <row r="151" spans="1:3" ht="15">
      <c r="A151" s="26" t="s">
        <v>835</v>
      </c>
      <c r="B151" s="26" t="s">
        <v>836</v>
      </c>
      <c r="C151" s="37">
        <v>0.66169</v>
      </c>
    </row>
    <row r="152" spans="1:3" ht="15">
      <c r="A152" s="26" t="s">
        <v>36</v>
      </c>
      <c r="B152" s="26" t="s">
        <v>743</v>
      </c>
      <c r="C152" s="37">
        <v>0.10585</v>
      </c>
    </row>
    <row r="153" spans="1:3" ht="15">
      <c r="A153" s="26" t="s">
        <v>37</v>
      </c>
      <c r="B153" s="26" t="s">
        <v>743</v>
      </c>
      <c r="C153" s="37">
        <v>0.10985</v>
      </c>
    </row>
    <row r="154" spans="1:3" ht="15">
      <c r="A154" s="26" t="s">
        <v>270</v>
      </c>
      <c r="B154" s="26" t="s">
        <v>743</v>
      </c>
      <c r="C154" s="37">
        <v>0.106</v>
      </c>
    </row>
    <row r="155" spans="1:3" ht="15">
      <c r="A155" s="26" t="s">
        <v>38</v>
      </c>
      <c r="B155" s="26" t="s">
        <v>743</v>
      </c>
      <c r="C155" s="37">
        <v>0.11262</v>
      </c>
    </row>
    <row r="156" spans="1:3" ht="15">
      <c r="A156" s="26" t="s">
        <v>39</v>
      </c>
      <c r="B156" s="26" t="s">
        <v>743</v>
      </c>
      <c r="C156" s="37">
        <v>0.16308</v>
      </c>
    </row>
    <row r="157" spans="1:3" ht="15">
      <c r="A157" s="26" t="s">
        <v>271</v>
      </c>
      <c r="B157" s="26" t="s">
        <v>743</v>
      </c>
      <c r="C157" s="37">
        <v>0.09554</v>
      </c>
    </row>
    <row r="158" spans="1:3" ht="15">
      <c r="A158" s="26" t="s">
        <v>40</v>
      </c>
      <c r="B158" s="26" t="s">
        <v>743</v>
      </c>
      <c r="C158" s="37">
        <v>0.11569</v>
      </c>
    </row>
    <row r="159" spans="1:3" ht="15">
      <c r="A159" s="26" t="s">
        <v>41</v>
      </c>
      <c r="B159" s="26" t="s">
        <v>743</v>
      </c>
      <c r="C159" s="37">
        <v>0.22631</v>
      </c>
    </row>
    <row r="160" spans="1:3" ht="15">
      <c r="A160" s="26" t="s">
        <v>42</v>
      </c>
      <c r="B160" s="26" t="s">
        <v>743</v>
      </c>
      <c r="C160" s="37">
        <v>0.10354</v>
      </c>
    </row>
    <row r="161" spans="1:3" ht="15">
      <c r="A161" s="26" t="s">
        <v>272</v>
      </c>
      <c r="B161" s="26" t="s">
        <v>743</v>
      </c>
      <c r="C161" s="37">
        <v>0.09569</v>
      </c>
    </row>
    <row r="162" spans="1:3" ht="15">
      <c r="A162" s="26" t="s">
        <v>273</v>
      </c>
      <c r="B162" s="26" t="s">
        <v>743</v>
      </c>
      <c r="C162" s="37">
        <v>0.08</v>
      </c>
    </row>
    <row r="163" spans="1:3" ht="15">
      <c r="A163" s="26" t="s">
        <v>43</v>
      </c>
      <c r="B163" s="26" t="s">
        <v>743</v>
      </c>
      <c r="C163" s="37">
        <v>0.10708</v>
      </c>
    </row>
    <row r="164" spans="1:3" ht="15">
      <c r="A164" s="26" t="s">
        <v>44</v>
      </c>
      <c r="B164" s="26" t="s">
        <v>743</v>
      </c>
      <c r="C164" s="37">
        <v>0.10323</v>
      </c>
    </row>
    <row r="165" spans="1:3" ht="15">
      <c r="A165" s="26" t="s">
        <v>274</v>
      </c>
      <c r="B165" s="26" t="s">
        <v>743</v>
      </c>
      <c r="C165" s="37">
        <v>0.08815</v>
      </c>
    </row>
    <row r="166" spans="1:3" ht="15">
      <c r="A166" s="26" t="s">
        <v>45</v>
      </c>
      <c r="B166" s="26" t="s">
        <v>743</v>
      </c>
      <c r="C166" s="37">
        <v>0.09431</v>
      </c>
    </row>
    <row r="167" spans="1:3" ht="15">
      <c r="A167" s="26" t="s">
        <v>46</v>
      </c>
      <c r="B167" s="26" t="s">
        <v>743</v>
      </c>
      <c r="C167" s="37">
        <v>0.11723</v>
      </c>
    </row>
    <row r="168" spans="1:3" ht="15">
      <c r="A168" s="26" t="s">
        <v>47</v>
      </c>
      <c r="B168" s="26" t="s">
        <v>743</v>
      </c>
      <c r="C168" s="37">
        <v>0.12877</v>
      </c>
    </row>
    <row r="169" spans="1:3" ht="15">
      <c r="A169" s="26" t="s">
        <v>275</v>
      </c>
      <c r="B169" s="26" t="s">
        <v>743</v>
      </c>
      <c r="C169" s="37">
        <v>0.09662</v>
      </c>
    </row>
    <row r="170" spans="1:3" ht="15">
      <c r="A170" s="26" t="s">
        <v>49</v>
      </c>
      <c r="B170" s="26" t="s">
        <v>743</v>
      </c>
      <c r="C170" s="37">
        <v>0.11877</v>
      </c>
    </row>
    <row r="171" spans="1:3" ht="15">
      <c r="A171" s="26" t="s">
        <v>27</v>
      </c>
      <c r="B171" s="26" t="s">
        <v>743</v>
      </c>
      <c r="C171" s="37">
        <v>0.10508</v>
      </c>
    </row>
    <row r="172" spans="1:3" ht="15">
      <c r="A172" s="26" t="s">
        <v>28</v>
      </c>
      <c r="B172" s="26" t="s">
        <v>743</v>
      </c>
      <c r="C172" s="37">
        <v>0.10738</v>
      </c>
    </row>
    <row r="173" spans="1:3" ht="15">
      <c r="A173" s="26" t="s">
        <v>744</v>
      </c>
      <c r="B173" s="26" t="s">
        <v>743</v>
      </c>
      <c r="C173" s="37">
        <v>0.07769</v>
      </c>
    </row>
    <row r="174" spans="1:3" ht="15">
      <c r="A174" s="26" t="s">
        <v>50</v>
      </c>
      <c r="B174" s="26" t="s">
        <v>743</v>
      </c>
      <c r="C174" s="37">
        <v>0.31523</v>
      </c>
    </row>
    <row r="175" spans="1:3" ht="15">
      <c r="A175" s="26" t="s">
        <v>51</v>
      </c>
      <c r="B175" s="26" t="s">
        <v>743</v>
      </c>
      <c r="C175" s="37">
        <v>0.134</v>
      </c>
    </row>
    <row r="176" spans="1:3" ht="15">
      <c r="A176" s="26" t="s">
        <v>52</v>
      </c>
      <c r="B176" s="26" t="s">
        <v>743</v>
      </c>
      <c r="C176" s="37">
        <v>0.17077</v>
      </c>
    </row>
    <row r="177" spans="1:3" ht="15">
      <c r="A177" s="26" t="s">
        <v>53</v>
      </c>
      <c r="B177" s="26" t="s">
        <v>743</v>
      </c>
      <c r="C177" s="37">
        <v>0.38492</v>
      </c>
    </row>
    <row r="178" spans="1:3" ht="15">
      <c r="A178" s="26" t="s">
        <v>281</v>
      </c>
      <c r="B178" s="26" t="s">
        <v>743</v>
      </c>
      <c r="C178" s="37">
        <v>0.09415</v>
      </c>
    </row>
    <row r="179" spans="1:3" ht="15">
      <c r="A179" s="26" t="s">
        <v>54</v>
      </c>
      <c r="B179" s="26" t="s">
        <v>743</v>
      </c>
      <c r="C179" s="37">
        <v>0.22169</v>
      </c>
    </row>
    <row r="180" spans="1:3" ht="15">
      <c r="A180" s="26" t="s">
        <v>55</v>
      </c>
      <c r="B180" s="26" t="s">
        <v>743</v>
      </c>
      <c r="C180" s="37">
        <v>0.22231</v>
      </c>
    </row>
    <row r="181" spans="1:3" ht="15">
      <c r="A181" s="26" t="s">
        <v>56</v>
      </c>
      <c r="B181" s="26" t="s">
        <v>743</v>
      </c>
      <c r="C181" s="37">
        <v>0.23092</v>
      </c>
    </row>
    <row r="182" spans="1:3" ht="15">
      <c r="A182" s="26" t="s">
        <v>57</v>
      </c>
      <c r="B182" s="26" t="s">
        <v>743</v>
      </c>
      <c r="C182" s="37">
        <v>0.19308</v>
      </c>
    </row>
    <row r="183" spans="1:3" ht="15">
      <c r="A183" s="26" t="s">
        <v>58</v>
      </c>
      <c r="B183" s="26" t="s">
        <v>743</v>
      </c>
      <c r="C183" s="37">
        <v>0.134</v>
      </c>
    </row>
    <row r="184" spans="1:3" ht="15">
      <c r="A184" s="26" t="s">
        <v>59</v>
      </c>
      <c r="B184" s="26" t="s">
        <v>743</v>
      </c>
      <c r="C184" s="37">
        <v>0.18123</v>
      </c>
    </row>
    <row r="185" spans="1:3" ht="15">
      <c r="A185" s="26" t="s">
        <v>296</v>
      </c>
      <c r="B185" s="26" t="s">
        <v>743</v>
      </c>
      <c r="C185" s="37">
        <v>0.17323</v>
      </c>
    </row>
    <row r="186" spans="1:3" ht="15">
      <c r="A186" s="26" t="s">
        <v>298</v>
      </c>
      <c r="B186" s="26" t="s">
        <v>861</v>
      </c>
      <c r="C186" s="37">
        <v>0.08985</v>
      </c>
    </row>
    <row r="187" spans="1:3" ht="15">
      <c r="A187" s="26" t="s">
        <v>268</v>
      </c>
      <c r="B187" s="26" t="s">
        <v>861</v>
      </c>
      <c r="C187" s="37">
        <v>0.12108</v>
      </c>
    </row>
    <row r="188" spans="1:3" ht="15">
      <c r="A188" s="26" t="s">
        <v>299</v>
      </c>
      <c r="B188" s="26" t="s">
        <v>861</v>
      </c>
      <c r="C188" s="37">
        <v>0.08523</v>
      </c>
    </row>
    <row r="189" spans="1:3" ht="15">
      <c r="A189" s="26" t="s">
        <v>300</v>
      </c>
      <c r="B189" s="26" t="s">
        <v>861</v>
      </c>
      <c r="C189" s="37">
        <v>0.08215</v>
      </c>
    </row>
    <row r="190" spans="1:3" ht="15">
      <c r="A190" s="26" t="s">
        <v>302</v>
      </c>
      <c r="B190" s="26" t="s">
        <v>861</v>
      </c>
      <c r="C190" s="37">
        <v>0.08092</v>
      </c>
    </row>
    <row r="191" spans="1:3" ht="15">
      <c r="A191" s="26" t="s">
        <v>304</v>
      </c>
      <c r="B191" s="26" t="s">
        <v>861</v>
      </c>
      <c r="C191" s="37">
        <v>0.08123</v>
      </c>
    </row>
    <row r="192" spans="1:3" ht="15">
      <c r="A192" s="26" t="s">
        <v>60</v>
      </c>
      <c r="B192" s="26" t="s">
        <v>861</v>
      </c>
      <c r="C192" s="37">
        <v>0.09277</v>
      </c>
    </row>
    <row r="193" spans="1:3" ht="15">
      <c r="A193" s="26" t="s">
        <v>305</v>
      </c>
      <c r="B193" s="26" t="s">
        <v>861</v>
      </c>
      <c r="C193" s="37">
        <v>0.08415</v>
      </c>
    </row>
    <row r="194" spans="1:3" ht="15">
      <c r="A194" s="26" t="s">
        <v>307</v>
      </c>
      <c r="B194" s="26" t="s">
        <v>861</v>
      </c>
      <c r="C194" s="37">
        <v>0.09323</v>
      </c>
    </row>
    <row r="195" spans="1:3" ht="15">
      <c r="A195" s="26" t="s">
        <v>61</v>
      </c>
      <c r="B195" s="26" t="s">
        <v>861</v>
      </c>
      <c r="C195" s="37">
        <v>0.09754</v>
      </c>
    </row>
    <row r="196" spans="1:3" ht="15">
      <c r="A196" s="26" t="s">
        <v>62</v>
      </c>
      <c r="B196" s="26" t="s">
        <v>861</v>
      </c>
      <c r="C196" s="37">
        <v>0.09231</v>
      </c>
    </row>
    <row r="197" spans="1:3" ht="15">
      <c r="A197" s="26" t="s">
        <v>63</v>
      </c>
      <c r="B197" s="26" t="s">
        <v>861</v>
      </c>
      <c r="C197" s="37">
        <v>0.11754</v>
      </c>
    </row>
    <row r="198" spans="1:3" ht="15">
      <c r="A198" s="26" t="s">
        <v>309</v>
      </c>
      <c r="B198" s="26" t="s">
        <v>861</v>
      </c>
      <c r="C198" s="37">
        <v>0.08523</v>
      </c>
    </row>
    <row r="199" spans="1:3" ht="15">
      <c r="A199" s="26" t="s">
        <v>310</v>
      </c>
      <c r="B199" s="26" t="s">
        <v>861</v>
      </c>
      <c r="C199" s="37">
        <v>0.07908</v>
      </c>
    </row>
    <row r="200" spans="1:3" ht="15">
      <c r="A200" s="26" t="s">
        <v>64</v>
      </c>
      <c r="B200" s="26" t="s">
        <v>861</v>
      </c>
      <c r="C200" s="37">
        <v>0.09385</v>
      </c>
    </row>
    <row r="201" spans="1:3" ht="15">
      <c r="A201" s="26" t="s">
        <v>311</v>
      </c>
      <c r="B201" s="26" t="s">
        <v>861</v>
      </c>
      <c r="C201" s="37">
        <v>0.08246</v>
      </c>
    </row>
    <row r="202" spans="1:3" ht="15">
      <c r="A202" s="26" t="s">
        <v>315</v>
      </c>
      <c r="B202" s="26" t="s">
        <v>861</v>
      </c>
      <c r="C202" s="37">
        <v>0.08662</v>
      </c>
    </row>
    <row r="203" spans="1:3" ht="15">
      <c r="A203" s="26" t="s">
        <v>65</v>
      </c>
      <c r="B203" s="26" t="s">
        <v>861</v>
      </c>
      <c r="C203" s="37">
        <v>0.10185</v>
      </c>
    </row>
    <row r="204" spans="1:3" ht="15">
      <c r="A204" s="26" t="s">
        <v>316</v>
      </c>
      <c r="B204" s="26" t="s">
        <v>861</v>
      </c>
      <c r="C204" s="37">
        <v>0.07985</v>
      </c>
    </row>
    <row r="205" spans="1:3" ht="15">
      <c r="A205" s="26" t="s">
        <v>318</v>
      </c>
      <c r="B205" s="26" t="s">
        <v>861</v>
      </c>
      <c r="C205" s="37">
        <v>0.07692</v>
      </c>
    </row>
    <row r="206" spans="1:3" ht="15">
      <c r="A206" s="26" t="s">
        <v>319</v>
      </c>
      <c r="B206" s="26" t="s">
        <v>861</v>
      </c>
      <c r="C206" s="37">
        <v>0.07785</v>
      </c>
    </row>
    <row r="207" spans="1:3" ht="15">
      <c r="A207" s="26" t="s">
        <v>320</v>
      </c>
      <c r="B207" s="26" t="s">
        <v>861</v>
      </c>
      <c r="C207" s="37">
        <v>0.08369</v>
      </c>
    </row>
    <row r="208" spans="1:3" ht="15">
      <c r="A208" s="26" t="s">
        <v>42</v>
      </c>
      <c r="B208" s="26" t="s">
        <v>861</v>
      </c>
      <c r="C208" s="37">
        <v>0.10015</v>
      </c>
    </row>
    <row r="209" spans="1:3" ht="15">
      <c r="A209" s="26" t="s">
        <v>66</v>
      </c>
      <c r="B209" s="26" t="s">
        <v>861</v>
      </c>
      <c r="C209" s="37">
        <v>0.09815</v>
      </c>
    </row>
    <row r="210" spans="1:3" ht="15">
      <c r="A210" s="26" t="s">
        <v>67</v>
      </c>
      <c r="B210" s="26" t="s">
        <v>861</v>
      </c>
      <c r="C210" s="37">
        <v>0.11692</v>
      </c>
    </row>
    <row r="211" spans="1:3" ht="15">
      <c r="A211" s="26" t="s">
        <v>326</v>
      </c>
      <c r="B211" s="26" t="s">
        <v>861</v>
      </c>
      <c r="C211" s="37">
        <v>0.08508</v>
      </c>
    </row>
    <row r="212" spans="1:3" ht="15">
      <c r="A212" s="26" t="s">
        <v>327</v>
      </c>
      <c r="B212" s="26" t="s">
        <v>861</v>
      </c>
      <c r="C212" s="37">
        <v>0.07938</v>
      </c>
    </row>
    <row r="213" spans="1:3" ht="15">
      <c r="A213" s="26" t="s">
        <v>69</v>
      </c>
      <c r="B213" s="26" t="s">
        <v>861</v>
      </c>
      <c r="C213" s="37">
        <v>0.07908</v>
      </c>
    </row>
    <row r="214" spans="1:3" ht="15">
      <c r="A214" s="26" t="s">
        <v>70</v>
      </c>
      <c r="B214" s="26" t="s">
        <v>861</v>
      </c>
      <c r="C214" s="37">
        <v>0.08585</v>
      </c>
    </row>
    <row r="215" spans="1:3" ht="15">
      <c r="A215" s="26" t="s">
        <v>328</v>
      </c>
      <c r="B215" s="26" t="s">
        <v>861</v>
      </c>
      <c r="C215" s="37">
        <v>0.08477</v>
      </c>
    </row>
    <row r="216" spans="1:3" ht="15">
      <c r="A216" s="26" t="s">
        <v>330</v>
      </c>
      <c r="B216" s="26" t="s">
        <v>861</v>
      </c>
      <c r="C216" s="37">
        <v>0.09046</v>
      </c>
    </row>
    <row r="217" spans="1:3" ht="15">
      <c r="A217" s="26" t="s">
        <v>331</v>
      </c>
      <c r="B217" s="26" t="s">
        <v>861</v>
      </c>
      <c r="C217" s="37">
        <v>0.08692</v>
      </c>
    </row>
    <row r="218" spans="1:3" ht="15">
      <c r="A218" s="26" t="s">
        <v>72</v>
      </c>
      <c r="B218" s="26" t="s">
        <v>861</v>
      </c>
      <c r="C218" s="37">
        <v>0.13462</v>
      </c>
    </row>
    <row r="219" spans="1:3" ht="15">
      <c r="A219" s="26" t="s">
        <v>337</v>
      </c>
      <c r="B219" s="26" t="s">
        <v>861</v>
      </c>
      <c r="C219" s="37">
        <v>0.09569</v>
      </c>
    </row>
    <row r="220" spans="1:3" ht="15">
      <c r="A220" s="26" t="s">
        <v>73</v>
      </c>
      <c r="B220" s="26" t="s">
        <v>861</v>
      </c>
      <c r="C220" s="37">
        <v>0.10077</v>
      </c>
    </row>
    <row r="221" spans="1:3" ht="15">
      <c r="A221" s="26" t="s">
        <v>74</v>
      </c>
      <c r="B221" s="26" t="s">
        <v>861</v>
      </c>
      <c r="C221" s="37">
        <v>0.12831</v>
      </c>
    </row>
    <row r="222" spans="1:3" ht="15">
      <c r="A222" s="26" t="s">
        <v>340</v>
      </c>
      <c r="B222" s="26" t="s">
        <v>861</v>
      </c>
      <c r="C222" s="37">
        <v>0.07723</v>
      </c>
    </row>
    <row r="223" spans="1:3" ht="15">
      <c r="A223" s="26" t="s">
        <v>76</v>
      </c>
      <c r="B223" s="26" t="s">
        <v>861</v>
      </c>
      <c r="C223" s="37">
        <v>0.08292</v>
      </c>
    </row>
    <row r="224" spans="1:3" ht="15">
      <c r="A224" s="26" t="s">
        <v>77</v>
      </c>
      <c r="B224" s="26" t="s">
        <v>751</v>
      </c>
      <c r="C224" s="37">
        <v>0.09415</v>
      </c>
    </row>
    <row r="225" spans="1:3" ht="15">
      <c r="A225" s="26" t="s">
        <v>78</v>
      </c>
      <c r="B225" s="26" t="s">
        <v>751</v>
      </c>
      <c r="C225" s="37">
        <v>0.14477</v>
      </c>
    </row>
    <row r="226" spans="1:3" ht="15">
      <c r="A226" s="26" t="s">
        <v>79</v>
      </c>
      <c r="B226" s="26" t="s">
        <v>751</v>
      </c>
      <c r="C226" s="37">
        <v>0.10954</v>
      </c>
    </row>
    <row r="227" spans="1:3" ht="15">
      <c r="A227" s="26" t="s">
        <v>346</v>
      </c>
      <c r="B227" s="26" t="s">
        <v>751</v>
      </c>
      <c r="C227" s="37">
        <v>0.08662</v>
      </c>
    </row>
    <row r="228" spans="1:3" ht="15">
      <c r="A228" s="26" t="s">
        <v>347</v>
      </c>
      <c r="B228" s="26" t="s">
        <v>751</v>
      </c>
      <c r="C228" s="37">
        <v>0.08123</v>
      </c>
    </row>
    <row r="229" spans="1:3" ht="15">
      <c r="A229" s="26" t="s">
        <v>348</v>
      </c>
      <c r="B229" s="26" t="s">
        <v>751</v>
      </c>
      <c r="C229" s="37">
        <v>0.082</v>
      </c>
    </row>
    <row r="230" spans="1:3" ht="15">
      <c r="A230" s="26" t="s">
        <v>80</v>
      </c>
      <c r="B230" s="26" t="s">
        <v>751</v>
      </c>
      <c r="C230" s="37">
        <v>0.11185</v>
      </c>
    </row>
    <row r="231" spans="1:3" ht="15">
      <c r="A231" s="26" t="s">
        <v>350</v>
      </c>
      <c r="B231" s="26" t="s">
        <v>751</v>
      </c>
      <c r="C231" s="37">
        <v>0.088</v>
      </c>
    </row>
    <row r="232" spans="1:3" ht="15">
      <c r="A232" s="26" t="s">
        <v>82</v>
      </c>
      <c r="B232" s="26" t="s">
        <v>751</v>
      </c>
      <c r="C232" s="37">
        <v>0.11723</v>
      </c>
    </row>
    <row r="233" spans="1:3" ht="15">
      <c r="A233" s="26" t="s">
        <v>83</v>
      </c>
      <c r="B233" s="26" t="s">
        <v>751</v>
      </c>
      <c r="C233" s="37">
        <v>0.08738</v>
      </c>
    </row>
    <row r="234" spans="1:3" ht="15">
      <c r="A234" s="26" t="s">
        <v>84</v>
      </c>
      <c r="B234" s="26" t="s">
        <v>751</v>
      </c>
      <c r="C234" s="37">
        <v>0.12215</v>
      </c>
    </row>
    <row r="235" spans="1:3" ht="15">
      <c r="A235" s="26" t="s">
        <v>85</v>
      </c>
      <c r="B235" s="26" t="s">
        <v>751</v>
      </c>
      <c r="C235" s="37">
        <v>0.11631</v>
      </c>
    </row>
    <row r="236" spans="1:3" ht="15">
      <c r="A236" s="26" t="s">
        <v>352</v>
      </c>
      <c r="B236" s="26" t="s">
        <v>751</v>
      </c>
      <c r="C236" s="37">
        <v>0.126</v>
      </c>
    </row>
    <row r="237" spans="1:3" ht="15">
      <c r="A237" s="26" t="s">
        <v>353</v>
      </c>
      <c r="B237" s="26" t="s">
        <v>751</v>
      </c>
      <c r="C237" s="37">
        <v>0.08154</v>
      </c>
    </row>
    <row r="238" spans="1:3" ht="15">
      <c r="A238" s="26" t="s">
        <v>354</v>
      </c>
      <c r="B238" s="26" t="s">
        <v>751</v>
      </c>
      <c r="C238" s="37">
        <v>0.08046</v>
      </c>
    </row>
    <row r="239" spans="1:3" ht="15">
      <c r="A239" s="26" t="s">
        <v>86</v>
      </c>
      <c r="B239" s="26" t="s">
        <v>751</v>
      </c>
      <c r="C239" s="37">
        <v>0.12277</v>
      </c>
    </row>
    <row r="240" spans="1:3" ht="15">
      <c r="A240" s="26" t="s">
        <v>355</v>
      </c>
      <c r="B240" s="26" t="s">
        <v>751</v>
      </c>
      <c r="C240" s="37">
        <v>0.09431</v>
      </c>
    </row>
    <row r="241" spans="1:3" ht="15">
      <c r="A241" s="26" t="s">
        <v>333</v>
      </c>
      <c r="B241" s="26" t="s">
        <v>751</v>
      </c>
      <c r="C241" s="37">
        <v>0.10615</v>
      </c>
    </row>
    <row r="242" spans="1:3" ht="15">
      <c r="A242" s="26" t="s">
        <v>357</v>
      </c>
      <c r="B242" s="26" t="s">
        <v>751</v>
      </c>
      <c r="C242" s="37">
        <v>0.13231</v>
      </c>
    </row>
    <row r="243" spans="1:3" ht="15">
      <c r="A243" s="26" t="s">
        <v>359</v>
      </c>
      <c r="B243" s="26" t="s">
        <v>751</v>
      </c>
      <c r="C243" s="37">
        <v>0.08185</v>
      </c>
    </row>
    <row r="244" spans="1:3" ht="15">
      <c r="A244" s="26" t="s">
        <v>87</v>
      </c>
      <c r="B244" s="26" t="s">
        <v>752</v>
      </c>
      <c r="C244" s="37">
        <v>0.09554</v>
      </c>
    </row>
    <row r="245" spans="1:3" ht="15">
      <c r="A245" s="26" t="s">
        <v>88</v>
      </c>
      <c r="B245" s="26" t="s">
        <v>752</v>
      </c>
      <c r="C245" s="37">
        <v>0.08708</v>
      </c>
    </row>
    <row r="246" spans="1:3" ht="15">
      <c r="A246" s="26" t="s">
        <v>363</v>
      </c>
      <c r="B246" s="26" t="s">
        <v>752</v>
      </c>
      <c r="C246" s="37">
        <v>0.08308</v>
      </c>
    </row>
    <row r="247" spans="1:3" ht="15">
      <c r="A247" s="26" t="s">
        <v>364</v>
      </c>
      <c r="B247" s="26" t="s">
        <v>752</v>
      </c>
      <c r="C247" s="37">
        <v>0.09015</v>
      </c>
    </row>
    <row r="248" spans="1:3" ht="15">
      <c r="A248" s="26" t="s">
        <v>368</v>
      </c>
      <c r="B248" s="26" t="s">
        <v>752</v>
      </c>
      <c r="C248" s="37">
        <v>0.08323</v>
      </c>
    </row>
    <row r="249" spans="1:3" ht="15">
      <c r="A249" s="26" t="s">
        <v>369</v>
      </c>
      <c r="B249" s="26" t="s">
        <v>752</v>
      </c>
      <c r="C249" s="37">
        <v>0.078</v>
      </c>
    </row>
    <row r="250" spans="1:3" ht="15">
      <c r="A250" s="26" t="s">
        <v>89</v>
      </c>
      <c r="B250" s="26" t="s">
        <v>752</v>
      </c>
      <c r="C250" s="37">
        <v>0.08723</v>
      </c>
    </row>
    <row r="251" spans="1:3" ht="15">
      <c r="A251" s="26" t="s">
        <v>90</v>
      </c>
      <c r="B251" s="26" t="s">
        <v>752</v>
      </c>
      <c r="C251" s="37">
        <v>0.08954</v>
      </c>
    </row>
    <row r="252" spans="1:3" ht="15">
      <c r="A252" s="26" t="s">
        <v>370</v>
      </c>
      <c r="B252" s="26" t="s">
        <v>752</v>
      </c>
      <c r="C252" s="37">
        <v>0.08277</v>
      </c>
    </row>
    <row r="253" spans="1:3" ht="15">
      <c r="A253" s="26" t="s">
        <v>91</v>
      </c>
      <c r="B253" s="26" t="s">
        <v>752</v>
      </c>
      <c r="C253" s="37">
        <v>0.09123</v>
      </c>
    </row>
    <row r="254" spans="1:3" ht="15">
      <c r="A254" s="26" t="s">
        <v>92</v>
      </c>
      <c r="B254" s="26" t="s">
        <v>752</v>
      </c>
      <c r="C254" s="37">
        <v>0.09185</v>
      </c>
    </row>
    <row r="255" spans="1:3" ht="15">
      <c r="A255" s="26" t="s">
        <v>93</v>
      </c>
      <c r="B255" s="26" t="s">
        <v>752</v>
      </c>
      <c r="C255" s="37">
        <v>0.104</v>
      </c>
    </row>
    <row r="256" spans="1:3" ht="15">
      <c r="A256" s="26" t="s">
        <v>372</v>
      </c>
      <c r="B256" s="26" t="s">
        <v>752</v>
      </c>
      <c r="C256" s="37">
        <v>0.08538</v>
      </c>
    </row>
    <row r="257" spans="1:3" ht="15">
      <c r="A257" s="26" t="s">
        <v>373</v>
      </c>
      <c r="B257" s="26" t="s">
        <v>752</v>
      </c>
      <c r="C257" s="37">
        <v>0.08554</v>
      </c>
    </row>
    <row r="258" spans="1:3" ht="15">
      <c r="A258" s="26" t="s">
        <v>94</v>
      </c>
      <c r="B258" s="26" t="s">
        <v>752</v>
      </c>
      <c r="C258" s="37">
        <v>0.09308</v>
      </c>
    </row>
    <row r="259" spans="1:3" ht="15">
      <c r="A259" s="26" t="s">
        <v>376</v>
      </c>
      <c r="B259" s="26" t="s">
        <v>752</v>
      </c>
      <c r="C259" s="37">
        <v>0.078</v>
      </c>
    </row>
    <row r="260" spans="1:3" ht="15">
      <c r="A260" s="26" t="s">
        <v>95</v>
      </c>
      <c r="B260" s="26" t="s">
        <v>752</v>
      </c>
      <c r="C260" s="37">
        <v>0.07938</v>
      </c>
    </row>
    <row r="261" spans="1:3" ht="15">
      <c r="A261" s="26" t="s">
        <v>378</v>
      </c>
      <c r="B261" s="26" t="s">
        <v>752</v>
      </c>
      <c r="C261" s="37">
        <v>0.07846</v>
      </c>
    </row>
    <row r="262" spans="1:3" ht="15">
      <c r="A262" s="26" t="s">
        <v>96</v>
      </c>
      <c r="B262" s="26" t="s">
        <v>752</v>
      </c>
      <c r="C262" s="37">
        <v>0.08969</v>
      </c>
    </row>
    <row r="263" spans="1:3" ht="15">
      <c r="A263" s="26" t="s">
        <v>97</v>
      </c>
      <c r="B263" s="26" t="s">
        <v>752</v>
      </c>
      <c r="C263" s="37">
        <v>0.08769</v>
      </c>
    </row>
    <row r="264" spans="1:3" ht="15">
      <c r="A264" s="26" t="s">
        <v>98</v>
      </c>
      <c r="B264" s="26" t="s">
        <v>752</v>
      </c>
      <c r="C264" s="37">
        <v>0.12369</v>
      </c>
    </row>
    <row r="265" spans="1:3" ht="15">
      <c r="A265" s="26" t="s">
        <v>383</v>
      </c>
      <c r="B265" s="26" t="s">
        <v>752</v>
      </c>
      <c r="C265" s="37">
        <v>0.09769</v>
      </c>
    </row>
    <row r="266" spans="1:3" ht="15">
      <c r="A266" s="26" t="s">
        <v>386</v>
      </c>
      <c r="B266" s="26" t="s">
        <v>752</v>
      </c>
      <c r="C266" s="37">
        <v>0.08338</v>
      </c>
    </row>
    <row r="267" spans="1:3" ht="15">
      <c r="A267" s="26" t="s">
        <v>388</v>
      </c>
      <c r="B267" s="26" t="s">
        <v>752</v>
      </c>
      <c r="C267" s="37">
        <v>0.10769</v>
      </c>
    </row>
    <row r="268" spans="1:3" ht="15">
      <c r="A268" s="26" t="s">
        <v>389</v>
      </c>
      <c r="B268" s="26" t="s">
        <v>752</v>
      </c>
      <c r="C268" s="37">
        <v>0.10046</v>
      </c>
    </row>
    <row r="269" spans="1:3" ht="15">
      <c r="A269" s="26" t="s">
        <v>99</v>
      </c>
      <c r="B269" s="26" t="s">
        <v>755</v>
      </c>
      <c r="C269" s="37">
        <v>0.12385</v>
      </c>
    </row>
    <row r="270" spans="1:3" ht="15">
      <c r="A270" s="26" t="s">
        <v>32</v>
      </c>
      <c r="B270" s="26" t="s">
        <v>755</v>
      </c>
      <c r="C270" s="37">
        <v>0.12492</v>
      </c>
    </row>
    <row r="271" spans="1:3" ht="15">
      <c r="A271" s="26" t="s">
        <v>100</v>
      </c>
      <c r="B271" s="26" t="s">
        <v>755</v>
      </c>
      <c r="C271" s="37">
        <v>0.12338</v>
      </c>
    </row>
    <row r="272" spans="1:3" ht="15">
      <c r="A272" s="26" t="s">
        <v>101</v>
      </c>
      <c r="B272" s="26" t="s">
        <v>755</v>
      </c>
      <c r="C272" s="37">
        <v>0.09908</v>
      </c>
    </row>
    <row r="273" spans="1:3" ht="15">
      <c r="A273" s="26" t="s">
        <v>102</v>
      </c>
      <c r="B273" s="26" t="s">
        <v>755</v>
      </c>
      <c r="C273" s="37">
        <v>0.11462</v>
      </c>
    </row>
    <row r="274" spans="1:3" ht="15">
      <c r="A274" s="26" t="s">
        <v>103</v>
      </c>
      <c r="B274" s="26" t="s">
        <v>755</v>
      </c>
      <c r="C274" s="37">
        <v>0.09369</v>
      </c>
    </row>
    <row r="275" spans="1:3" ht="15">
      <c r="A275" s="26" t="s">
        <v>104</v>
      </c>
      <c r="B275" s="26" t="s">
        <v>755</v>
      </c>
      <c r="C275" s="37">
        <v>0.09692</v>
      </c>
    </row>
    <row r="276" spans="1:3" ht="15">
      <c r="A276" s="26" t="s">
        <v>105</v>
      </c>
      <c r="B276" s="26" t="s">
        <v>755</v>
      </c>
      <c r="C276" s="37">
        <v>0.10108</v>
      </c>
    </row>
    <row r="277" spans="1:3" ht="15">
      <c r="A277" s="26" t="s">
        <v>106</v>
      </c>
      <c r="B277" s="26" t="s">
        <v>755</v>
      </c>
      <c r="C277" s="37">
        <v>0.12723</v>
      </c>
    </row>
    <row r="278" spans="1:3" ht="15">
      <c r="A278" s="26" t="s">
        <v>107</v>
      </c>
      <c r="B278" s="26" t="s">
        <v>755</v>
      </c>
      <c r="C278" s="37">
        <v>0.11538</v>
      </c>
    </row>
    <row r="279" spans="1:3" ht="15">
      <c r="A279" s="26" t="s">
        <v>580</v>
      </c>
      <c r="B279" s="26" t="s">
        <v>755</v>
      </c>
      <c r="C279" s="37">
        <v>0.142</v>
      </c>
    </row>
    <row r="280" spans="1:3" ht="15">
      <c r="A280" s="26" t="s">
        <v>108</v>
      </c>
      <c r="B280" s="26" t="s">
        <v>755</v>
      </c>
      <c r="C280" s="37">
        <v>0.11031</v>
      </c>
    </row>
    <row r="281" spans="1:3" ht="15">
      <c r="A281" s="26" t="s">
        <v>109</v>
      </c>
      <c r="B281" s="26" t="s">
        <v>755</v>
      </c>
      <c r="C281" s="37">
        <v>0.12292</v>
      </c>
    </row>
    <row r="282" spans="1:3" ht="15">
      <c r="A282" s="26" t="s">
        <v>668</v>
      </c>
      <c r="B282" s="26" t="s">
        <v>755</v>
      </c>
      <c r="C282" s="37">
        <v>0.13431</v>
      </c>
    </row>
    <row r="283" spans="1:3" ht="15">
      <c r="A283" s="26" t="s">
        <v>110</v>
      </c>
      <c r="B283" s="26" t="s">
        <v>755</v>
      </c>
      <c r="C283" s="37">
        <v>0.10031</v>
      </c>
    </row>
    <row r="284" spans="1:3" ht="15">
      <c r="A284" s="26" t="s">
        <v>111</v>
      </c>
      <c r="B284" s="26" t="s">
        <v>755</v>
      </c>
      <c r="C284" s="37">
        <v>0.11046</v>
      </c>
    </row>
    <row r="285" spans="1:3" ht="15">
      <c r="A285" s="26" t="s">
        <v>112</v>
      </c>
      <c r="B285" s="26" t="s">
        <v>755</v>
      </c>
      <c r="C285" s="37">
        <v>0.11708</v>
      </c>
    </row>
    <row r="286" spans="1:3" ht="15">
      <c r="A286" s="26" t="s">
        <v>113</v>
      </c>
      <c r="B286" s="26" t="s">
        <v>755</v>
      </c>
      <c r="C286" s="37">
        <v>0.11538</v>
      </c>
    </row>
    <row r="287" spans="1:3" ht="15">
      <c r="A287" s="26" t="s">
        <v>114</v>
      </c>
      <c r="B287" s="26" t="s">
        <v>755</v>
      </c>
      <c r="C287" s="37">
        <v>0.10385</v>
      </c>
    </row>
    <row r="288" spans="1:3" ht="15">
      <c r="A288" s="26" t="s">
        <v>115</v>
      </c>
      <c r="B288" s="26" t="s">
        <v>755</v>
      </c>
      <c r="C288" s="37">
        <v>0.09231</v>
      </c>
    </row>
    <row r="289" spans="1:3" ht="15">
      <c r="A289" s="26" t="s">
        <v>116</v>
      </c>
      <c r="B289" s="26" t="s">
        <v>755</v>
      </c>
      <c r="C289" s="37">
        <v>0.14569</v>
      </c>
    </row>
    <row r="290" spans="1:3" ht="15">
      <c r="A290" s="26" t="s">
        <v>117</v>
      </c>
      <c r="B290" s="26" t="s">
        <v>755</v>
      </c>
      <c r="C290" s="37">
        <v>0.11615</v>
      </c>
    </row>
    <row r="291" spans="1:3" ht="15">
      <c r="A291" s="26" t="s">
        <v>118</v>
      </c>
      <c r="B291" s="26" t="s">
        <v>755</v>
      </c>
      <c r="C291" s="37">
        <v>0.11615</v>
      </c>
    </row>
    <row r="292" spans="1:3" ht="15">
      <c r="A292" s="26" t="s">
        <v>581</v>
      </c>
      <c r="B292" s="26" t="s">
        <v>755</v>
      </c>
      <c r="C292" s="37">
        <v>0.14308</v>
      </c>
    </row>
    <row r="293" spans="1:3" ht="15">
      <c r="A293" s="26" t="s">
        <v>937</v>
      </c>
      <c r="B293" s="26" t="s">
        <v>755</v>
      </c>
      <c r="C293" s="37">
        <v>0.08262</v>
      </c>
    </row>
    <row r="294" spans="1:3" ht="15">
      <c r="A294" s="26" t="s">
        <v>401</v>
      </c>
      <c r="B294" s="26" t="s">
        <v>755</v>
      </c>
      <c r="C294" s="37">
        <v>0.08246</v>
      </c>
    </row>
    <row r="295" spans="1:3" ht="15">
      <c r="A295" s="26" t="s">
        <v>584</v>
      </c>
      <c r="B295" s="26" t="s">
        <v>755</v>
      </c>
      <c r="C295" s="37">
        <v>0.11969</v>
      </c>
    </row>
    <row r="296" spans="1:3" ht="15">
      <c r="A296" s="26" t="s">
        <v>585</v>
      </c>
      <c r="B296" s="26" t="s">
        <v>755</v>
      </c>
      <c r="C296" s="37">
        <v>0.10246</v>
      </c>
    </row>
    <row r="297" spans="1:3" ht="15">
      <c r="A297" s="26" t="s">
        <v>119</v>
      </c>
      <c r="B297" s="26" t="s">
        <v>755</v>
      </c>
      <c r="C297" s="37">
        <v>0.09446</v>
      </c>
    </row>
    <row r="298" spans="1:3" ht="15">
      <c r="A298" s="26" t="s">
        <v>120</v>
      </c>
      <c r="B298" s="26" t="s">
        <v>755</v>
      </c>
      <c r="C298" s="37">
        <v>0.15908</v>
      </c>
    </row>
    <row r="299" spans="1:3" ht="15">
      <c r="A299" s="26" t="s">
        <v>121</v>
      </c>
      <c r="B299" s="26" t="s">
        <v>755</v>
      </c>
      <c r="C299" s="37">
        <v>0.11908</v>
      </c>
    </row>
    <row r="300" spans="1:3" ht="15">
      <c r="A300" s="26" t="s">
        <v>33</v>
      </c>
      <c r="B300" s="26" t="s">
        <v>755</v>
      </c>
      <c r="C300" s="37">
        <v>0.09769</v>
      </c>
    </row>
    <row r="301" spans="1:3" ht="15">
      <c r="A301" s="26" t="s">
        <v>122</v>
      </c>
      <c r="B301" s="26" t="s">
        <v>755</v>
      </c>
      <c r="C301" s="37">
        <v>0.25585</v>
      </c>
    </row>
    <row r="302" spans="1:3" ht="15">
      <c r="A302" s="26" t="s">
        <v>123</v>
      </c>
      <c r="B302" s="26" t="s">
        <v>755</v>
      </c>
      <c r="C302" s="37">
        <v>0.11338</v>
      </c>
    </row>
    <row r="303" spans="1:3" ht="15">
      <c r="A303" s="26" t="s">
        <v>125</v>
      </c>
      <c r="B303" s="26" t="s">
        <v>755</v>
      </c>
      <c r="C303" s="37">
        <v>0.08938</v>
      </c>
    </row>
    <row r="304" spans="1:3" ht="15">
      <c r="A304" s="26" t="s">
        <v>126</v>
      </c>
      <c r="B304" s="26" t="s">
        <v>757</v>
      </c>
      <c r="C304" s="37">
        <v>0.08308</v>
      </c>
    </row>
    <row r="305" spans="1:3" ht="15">
      <c r="A305" s="26" t="s">
        <v>127</v>
      </c>
      <c r="B305" s="26" t="s">
        <v>757</v>
      </c>
      <c r="C305" s="37">
        <v>0.08338</v>
      </c>
    </row>
    <row r="306" spans="1:3" ht="15">
      <c r="A306" s="26" t="s">
        <v>128</v>
      </c>
      <c r="B306" s="26" t="s">
        <v>757</v>
      </c>
      <c r="C306" s="37">
        <v>0.11923</v>
      </c>
    </row>
    <row r="307" spans="1:3" ht="15">
      <c r="A307" s="26" t="s">
        <v>129</v>
      </c>
      <c r="B307" s="26" t="s">
        <v>757</v>
      </c>
      <c r="C307" s="37">
        <v>0.09908</v>
      </c>
    </row>
    <row r="308" spans="1:3" ht="15">
      <c r="A308" s="26" t="s">
        <v>898</v>
      </c>
      <c r="B308" s="26" t="s">
        <v>757</v>
      </c>
      <c r="C308" s="37">
        <v>0.10138</v>
      </c>
    </row>
    <row r="309" spans="1:3" ht="15">
      <c r="A309" s="26" t="s">
        <v>130</v>
      </c>
      <c r="B309" s="26" t="s">
        <v>757</v>
      </c>
      <c r="C309" s="37">
        <v>0.10323</v>
      </c>
    </row>
    <row r="310" spans="1:3" ht="15">
      <c r="A310" s="26" t="s">
        <v>131</v>
      </c>
      <c r="B310" s="26" t="s">
        <v>757</v>
      </c>
      <c r="C310" s="37">
        <v>0.10631</v>
      </c>
    </row>
    <row r="311" spans="1:3" ht="15">
      <c r="A311" s="26" t="s">
        <v>404</v>
      </c>
      <c r="B311" s="26" t="s">
        <v>757</v>
      </c>
      <c r="C311" s="37">
        <v>0.07892</v>
      </c>
    </row>
    <row r="312" spans="1:3" ht="15">
      <c r="A312" s="26" t="s">
        <v>132</v>
      </c>
      <c r="B312" s="26" t="s">
        <v>757</v>
      </c>
      <c r="C312" s="37">
        <v>0.08</v>
      </c>
    </row>
    <row r="313" spans="1:3" ht="15">
      <c r="A313" s="26" t="s">
        <v>871</v>
      </c>
      <c r="B313" s="26" t="s">
        <v>757</v>
      </c>
      <c r="C313" s="37">
        <v>0.11662</v>
      </c>
    </row>
    <row r="314" spans="1:3" ht="15">
      <c r="A314" s="26" t="s">
        <v>927</v>
      </c>
      <c r="B314" s="26" t="s">
        <v>757</v>
      </c>
      <c r="C314" s="37">
        <v>0.08477</v>
      </c>
    </row>
    <row r="315" spans="1:3" ht="15">
      <c r="A315" s="26" t="s">
        <v>27</v>
      </c>
      <c r="B315" s="26" t="s">
        <v>760</v>
      </c>
      <c r="C315" s="37">
        <v>0.11785</v>
      </c>
    </row>
    <row r="316" spans="1:3" ht="15">
      <c r="A316" s="26" t="s">
        <v>408</v>
      </c>
      <c r="B316" s="26" t="s">
        <v>760</v>
      </c>
      <c r="C316" s="37">
        <v>0.08508</v>
      </c>
    </row>
    <row r="317" spans="1:3" ht="15">
      <c r="A317" s="26" t="s">
        <v>134</v>
      </c>
      <c r="B317" s="26" t="s">
        <v>760</v>
      </c>
      <c r="C317" s="37">
        <v>0.14231</v>
      </c>
    </row>
    <row r="318" spans="1:3" ht="15">
      <c r="A318" s="26" t="s">
        <v>411</v>
      </c>
      <c r="B318" s="26" t="s">
        <v>760</v>
      </c>
      <c r="C318" s="37">
        <v>0.08123</v>
      </c>
    </row>
    <row r="319" spans="1:3" ht="15">
      <c r="A319" s="26" t="s">
        <v>135</v>
      </c>
      <c r="B319" s="26" t="s">
        <v>760</v>
      </c>
      <c r="C319" s="37">
        <v>0.15738</v>
      </c>
    </row>
    <row r="320" spans="1:3" ht="15">
      <c r="A320" s="26" t="s">
        <v>136</v>
      </c>
      <c r="B320" s="26" t="s">
        <v>760</v>
      </c>
      <c r="C320" s="37">
        <v>0.10815</v>
      </c>
    </row>
    <row r="321" spans="1:3" ht="15">
      <c r="A321" s="26" t="s">
        <v>137</v>
      </c>
      <c r="B321" s="26" t="s">
        <v>760</v>
      </c>
      <c r="C321" s="37">
        <v>0.14708</v>
      </c>
    </row>
    <row r="322" spans="1:3" ht="15">
      <c r="A322" s="26" t="s">
        <v>138</v>
      </c>
      <c r="B322" s="26" t="s">
        <v>760</v>
      </c>
      <c r="C322" s="37">
        <v>0.08415</v>
      </c>
    </row>
    <row r="323" spans="1:3" ht="15">
      <c r="A323" s="26" t="s">
        <v>414</v>
      </c>
      <c r="B323" s="26" t="s">
        <v>760</v>
      </c>
      <c r="C323" s="37">
        <v>0.132</v>
      </c>
    </row>
    <row r="324" spans="1:3" ht="15">
      <c r="A324" s="26" t="s">
        <v>139</v>
      </c>
      <c r="B324" s="26" t="s">
        <v>760</v>
      </c>
      <c r="C324" s="37">
        <v>0.13508</v>
      </c>
    </row>
    <row r="325" spans="1:3" ht="15">
      <c r="A325" s="26" t="s">
        <v>140</v>
      </c>
      <c r="B325" s="26" t="s">
        <v>760</v>
      </c>
      <c r="C325" s="37">
        <v>0.11831</v>
      </c>
    </row>
    <row r="326" spans="1:3" ht="15">
      <c r="A326" s="26" t="s">
        <v>141</v>
      </c>
      <c r="B326" s="26" t="s">
        <v>760</v>
      </c>
      <c r="C326" s="37">
        <v>0.286</v>
      </c>
    </row>
    <row r="327" spans="1:3" ht="15">
      <c r="A327" s="26" t="s">
        <v>142</v>
      </c>
      <c r="B327" s="26" t="s">
        <v>760</v>
      </c>
      <c r="C327" s="37">
        <v>0.08708</v>
      </c>
    </row>
    <row r="328" spans="1:3" ht="15">
      <c r="A328" s="26" t="s">
        <v>143</v>
      </c>
      <c r="B328" s="26" t="s">
        <v>760</v>
      </c>
      <c r="C328" s="37">
        <v>0.11631</v>
      </c>
    </row>
    <row r="329" spans="1:3" ht="15">
      <c r="A329" s="26" t="s">
        <v>144</v>
      </c>
      <c r="B329" s="26" t="s">
        <v>760</v>
      </c>
      <c r="C329" s="37">
        <v>0.09738</v>
      </c>
    </row>
    <row r="330" spans="1:3" ht="15">
      <c r="A330" s="26" t="s">
        <v>416</v>
      </c>
      <c r="B330" s="26" t="s">
        <v>760</v>
      </c>
      <c r="C330" s="37">
        <v>0.09123</v>
      </c>
    </row>
    <row r="331" spans="1:3" ht="15">
      <c r="A331" s="26" t="s">
        <v>417</v>
      </c>
      <c r="B331" s="26" t="s">
        <v>760</v>
      </c>
      <c r="C331" s="37">
        <v>0.07846</v>
      </c>
    </row>
    <row r="332" spans="1:3" ht="15">
      <c r="A332" s="26" t="s">
        <v>146</v>
      </c>
      <c r="B332" s="26" t="s">
        <v>760</v>
      </c>
      <c r="C332" s="37">
        <v>0.12215</v>
      </c>
    </row>
    <row r="333" spans="1:3" ht="15">
      <c r="A333" s="26" t="s">
        <v>420</v>
      </c>
      <c r="B333" s="26" t="s">
        <v>760</v>
      </c>
      <c r="C333" s="37">
        <v>0.09892</v>
      </c>
    </row>
    <row r="334" spans="1:3" ht="15">
      <c r="A334" s="26" t="s">
        <v>148</v>
      </c>
      <c r="B334" s="26" t="s">
        <v>760</v>
      </c>
      <c r="C334" s="37">
        <v>0.16631</v>
      </c>
    </row>
    <row r="335" spans="1:3" ht="15">
      <c r="A335" s="26" t="s">
        <v>421</v>
      </c>
      <c r="B335" s="26" t="s">
        <v>760</v>
      </c>
      <c r="C335" s="37">
        <v>0.12892</v>
      </c>
    </row>
    <row r="336" spans="1:3" ht="15">
      <c r="A336" s="26" t="s">
        <v>149</v>
      </c>
      <c r="B336" s="26" t="s">
        <v>760</v>
      </c>
      <c r="C336" s="37">
        <v>0.15538</v>
      </c>
    </row>
    <row r="337" spans="1:3" ht="15">
      <c r="A337" s="26" t="s">
        <v>150</v>
      </c>
      <c r="B337" s="26" t="s">
        <v>760</v>
      </c>
      <c r="C337" s="37">
        <v>0.09077</v>
      </c>
    </row>
    <row r="338" spans="1:3" ht="15">
      <c r="A338" s="26" t="s">
        <v>291</v>
      </c>
      <c r="B338" s="26" t="s">
        <v>760</v>
      </c>
      <c r="C338" s="37">
        <v>0.11708</v>
      </c>
    </row>
    <row r="339" spans="1:3" ht="15">
      <c r="A339" s="26" t="s">
        <v>151</v>
      </c>
      <c r="B339" s="26" t="s">
        <v>760</v>
      </c>
      <c r="C339" s="37">
        <v>0.10231</v>
      </c>
    </row>
    <row r="340" spans="1:3" ht="15">
      <c r="A340" s="26" t="s">
        <v>154</v>
      </c>
      <c r="B340" s="26" t="s">
        <v>764</v>
      </c>
      <c r="C340" s="37">
        <v>0.08769</v>
      </c>
    </row>
    <row r="341" spans="1:3" ht="15">
      <c r="A341" s="26" t="s">
        <v>155</v>
      </c>
      <c r="B341" s="26" t="s">
        <v>764</v>
      </c>
      <c r="C341" s="37">
        <v>0.08846</v>
      </c>
    </row>
    <row r="342" spans="1:3" ht="15">
      <c r="A342" s="26" t="s">
        <v>156</v>
      </c>
      <c r="B342" s="26" t="s">
        <v>764</v>
      </c>
      <c r="C342" s="37">
        <v>0.09215</v>
      </c>
    </row>
    <row r="343" spans="1:3" ht="15">
      <c r="A343" s="26" t="s">
        <v>423</v>
      </c>
      <c r="B343" s="26" t="s">
        <v>764</v>
      </c>
      <c r="C343" s="37">
        <v>0.08108</v>
      </c>
    </row>
    <row r="344" spans="1:3" ht="15">
      <c r="A344" s="26" t="s">
        <v>424</v>
      </c>
      <c r="B344" s="26" t="s">
        <v>764</v>
      </c>
      <c r="C344" s="37">
        <v>0.07954</v>
      </c>
    </row>
    <row r="345" spans="1:3" ht="15">
      <c r="A345" s="26" t="s">
        <v>425</v>
      </c>
      <c r="B345" s="26" t="s">
        <v>764</v>
      </c>
      <c r="C345" s="37">
        <v>0.08385</v>
      </c>
    </row>
    <row r="346" spans="1:3" ht="15">
      <c r="A346" s="26" t="s">
        <v>426</v>
      </c>
      <c r="B346" s="26" t="s">
        <v>764</v>
      </c>
      <c r="C346" s="37">
        <v>0.08</v>
      </c>
    </row>
    <row r="347" spans="1:3" ht="15">
      <c r="A347" s="26" t="s">
        <v>427</v>
      </c>
      <c r="B347" s="26" t="s">
        <v>764</v>
      </c>
      <c r="C347" s="37">
        <v>0.07985</v>
      </c>
    </row>
    <row r="348" spans="1:3" ht="15">
      <c r="A348" s="26" t="s">
        <v>428</v>
      </c>
      <c r="B348" s="26" t="s">
        <v>764</v>
      </c>
      <c r="C348" s="37">
        <v>0.08169</v>
      </c>
    </row>
    <row r="349" spans="1:3" ht="15">
      <c r="A349" s="26" t="s">
        <v>429</v>
      </c>
      <c r="B349" s="26" t="s">
        <v>764</v>
      </c>
      <c r="C349" s="37">
        <v>0.08231</v>
      </c>
    </row>
    <row r="350" spans="1:3" ht="15">
      <c r="A350" s="26" t="s">
        <v>430</v>
      </c>
      <c r="B350" s="26" t="s">
        <v>764</v>
      </c>
      <c r="C350" s="37">
        <v>0.08308</v>
      </c>
    </row>
    <row r="351" spans="1:3" ht="15">
      <c r="A351" s="26" t="s">
        <v>157</v>
      </c>
      <c r="B351" s="26" t="s">
        <v>764</v>
      </c>
      <c r="C351" s="37">
        <v>0.09431</v>
      </c>
    </row>
    <row r="352" spans="1:3" ht="15">
      <c r="A352" s="26" t="s">
        <v>158</v>
      </c>
      <c r="B352" s="26" t="s">
        <v>764</v>
      </c>
      <c r="C352" s="37">
        <v>0.08846</v>
      </c>
    </row>
    <row r="353" spans="1:3" ht="15">
      <c r="A353" s="26" t="s">
        <v>159</v>
      </c>
      <c r="B353" s="26" t="s">
        <v>764</v>
      </c>
      <c r="C353" s="37">
        <v>0.08308</v>
      </c>
    </row>
    <row r="354" spans="1:3" ht="15">
      <c r="A354" s="26" t="s">
        <v>49</v>
      </c>
      <c r="B354" s="26" t="s">
        <v>764</v>
      </c>
      <c r="C354" s="37">
        <v>0.14831</v>
      </c>
    </row>
    <row r="355" spans="1:3" ht="15">
      <c r="A355" s="26" t="s">
        <v>160</v>
      </c>
      <c r="B355" s="26" t="s">
        <v>764</v>
      </c>
      <c r="C355" s="37">
        <v>0.08738</v>
      </c>
    </row>
    <row r="356" spans="1:3" ht="15">
      <c r="A356" s="26" t="s">
        <v>161</v>
      </c>
      <c r="B356" s="26" t="s">
        <v>764</v>
      </c>
      <c r="C356" s="37">
        <v>0.11662</v>
      </c>
    </row>
    <row r="357" spans="1:3" ht="15">
      <c r="A357" s="26" t="s">
        <v>870</v>
      </c>
      <c r="B357" s="26" t="s">
        <v>764</v>
      </c>
      <c r="C357" s="37">
        <v>0.11862</v>
      </c>
    </row>
    <row r="358" spans="1:3" ht="15">
      <c r="A358" s="26" t="s">
        <v>278</v>
      </c>
      <c r="B358" s="26" t="s">
        <v>764</v>
      </c>
      <c r="C358" s="37">
        <v>0.09123</v>
      </c>
    </row>
    <row r="359" spans="1:3" ht="15">
      <c r="A359" s="26" t="s">
        <v>162</v>
      </c>
      <c r="B359" s="26" t="s">
        <v>764</v>
      </c>
      <c r="C359" s="37">
        <v>0.09338</v>
      </c>
    </row>
    <row r="360" spans="1:3" ht="15">
      <c r="A360" s="26" t="s">
        <v>164</v>
      </c>
      <c r="B360" s="26" t="s">
        <v>764</v>
      </c>
      <c r="C360" s="37">
        <v>0.09062</v>
      </c>
    </row>
    <row r="361" spans="1:3" ht="15">
      <c r="A361" s="26" t="s">
        <v>165</v>
      </c>
      <c r="B361" s="26" t="s">
        <v>764</v>
      </c>
      <c r="C361" s="37">
        <v>0.41015</v>
      </c>
    </row>
    <row r="362" spans="1:3" ht="15">
      <c r="A362" s="26" t="s">
        <v>166</v>
      </c>
      <c r="B362" s="26" t="s">
        <v>764</v>
      </c>
      <c r="C362" s="37">
        <v>0.08323</v>
      </c>
    </row>
    <row r="363" spans="1:3" ht="15">
      <c r="A363" s="26" t="s">
        <v>167</v>
      </c>
      <c r="B363" s="26" t="s">
        <v>764</v>
      </c>
      <c r="C363" s="37">
        <v>0.11985</v>
      </c>
    </row>
    <row r="364" spans="1:3" ht="15">
      <c r="A364" s="26" t="s">
        <v>888</v>
      </c>
      <c r="B364" s="26" t="s">
        <v>764</v>
      </c>
      <c r="C364" s="37">
        <v>0.10738</v>
      </c>
    </row>
    <row r="365" spans="1:3" ht="15">
      <c r="A365" s="26" t="s">
        <v>168</v>
      </c>
      <c r="B365" s="26" t="s">
        <v>764</v>
      </c>
      <c r="C365" s="37">
        <v>0.09277</v>
      </c>
    </row>
    <row r="366" spans="1:3" ht="15">
      <c r="A366" s="26" t="s">
        <v>672</v>
      </c>
      <c r="B366" s="26" t="s">
        <v>856</v>
      </c>
      <c r="C366" s="37">
        <v>0.08031</v>
      </c>
    </row>
    <row r="367" spans="1:3" ht="15">
      <c r="A367" s="26" t="s">
        <v>169</v>
      </c>
      <c r="B367" s="26" t="s">
        <v>856</v>
      </c>
      <c r="C367" s="37">
        <v>0.09415</v>
      </c>
    </row>
    <row r="368" spans="1:3" ht="15">
      <c r="A368" s="26" t="s">
        <v>170</v>
      </c>
      <c r="B368" s="26" t="s">
        <v>856</v>
      </c>
      <c r="C368" s="37">
        <v>0.09477</v>
      </c>
    </row>
    <row r="369" spans="1:3" ht="15">
      <c r="A369" s="26" t="s">
        <v>915</v>
      </c>
      <c r="B369" s="26" t="s">
        <v>856</v>
      </c>
      <c r="C369" s="37">
        <v>0.08985</v>
      </c>
    </row>
    <row r="370" spans="1:3" ht="15">
      <c r="A370" s="26" t="s">
        <v>436</v>
      </c>
      <c r="B370" s="26" t="s">
        <v>856</v>
      </c>
      <c r="C370" s="37">
        <v>0.09631</v>
      </c>
    </row>
    <row r="371" spans="1:3" ht="15">
      <c r="A371" s="26" t="s">
        <v>928</v>
      </c>
      <c r="B371" s="26" t="s">
        <v>856</v>
      </c>
      <c r="C371" s="37">
        <v>0.08462</v>
      </c>
    </row>
    <row r="372" spans="1:3" ht="15">
      <c r="A372" s="26" t="s">
        <v>163</v>
      </c>
      <c r="B372" s="26" t="s">
        <v>856</v>
      </c>
      <c r="C372" s="37">
        <v>0.12677</v>
      </c>
    </row>
    <row r="373" spans="1:3" ht="15">
      <c r="A373" s="26" t="s">
        <v>936</v>
      </c>
      <c r="B373" s="26" t="s">
        <v>856</v>
      </c>
      <c r="C373" s="37">
        <v>0.08292</v>
      </c>
    </row>
    <row r="374" spans="1:3" ht="15">
      <c r="A374" s="26" t="s">
        <v>765</v>
      </c>
      <c r="B374" s="26" t="s">
        <v>856</v>
      </c>
      <c r="C374" s="37">
        <v>0.13877</v>
      </c>
    </row>
    <row r="375" spans="1:3" ht="15">
      <c r="A375" s="26" t="s">
        <v>952</v>
      </c>
      <c r="B375" s="26" t="s">
        <v>838</v>
      </c>
      <c r="C375" s="37">
        <v>0.08</v>
      </c>
    </row>
    <row r="376" spans="1:3" ht="15">
      <c r="A376" s="26" t="s">
        <v>673</v>
      </c>
      <c r="B376" s="26" t="s">
        <v>838</v>
      </c>
      <c r="C376" s="37">
        <v>0.08185</v>
      </c>
    </row>
    <row r="377" spans="1:3" ht="15">
      <c r="A377" s="26" t="s">
        <v>594</v>
      </c>
      <c r="B377" s="26" t="s">
        <v>838</v>
      </c>
      <c r="C377" s="37">
        <v>0.09323</v>
      </c>
    </row>
    <row r="378" spans="1:3" ht="15">
      <c r="A378" s="26" t="s">
        <v>172</v>
      </c>
      <c r="B378" s="26" t="s">
        <v>838</v>
      </c>
      <c r="C378" s="37">
        <v>0.08815</v>
      </c>
    </row>
    <row r="379" spans="1:3" ht="15">
      <c r="A379" s="26" t="s">
        <v>948</v>
      </c>
      <c r="B379" s="26" t="s">
        <v>838</v>
      </c>
      <c r="C379" s="37">
        <v>0.08108</v>
      </c>
    </row>
    <row r="380" spans="1:3" ht="15">
      <c r="A380" s="26" t="s">
        <v>957</v>
      </c>
      <c r="B380" s="26" t="s">
        <v>838</v>
      </c>
      <c r="C380" s="37">
        <v>0.07938</v>
      </c>
    </row>
    <row r="381" spans="1:3" ht="15">
      <c r="A381" s="26" t="s">
        <v>837</v>
      </c>
      <c r="B381" s="26" t="s">
        <v>838</v>
      </c>
      <c r="C381" s="37">
        <v>0.58969</v>
      </c>
    </row>
    <row r="382" spans="1:3" ht="15">
      <c r="A382" s="26" t="s">
        <v>175</v>
      </c>
      <c r="B382" s="26" t="s">
        <v>853</v>
      </c>
      <c r="C382" s="37">
        <v>0.10631</v>
      </c>
    </row>
    <row r="383" spans="1:3" ht="15">
      <c r="A383" s="26" t="s">
        <v>176</v>
      </c>
      <c r="B383" s="26" t="s">
        <v>853</v>
      </c>
      <c r="C383" s="37">
        <v>0.134</v>
      </c>
    </row>
    <row r="384" spans="1:3" ht="15">
      <c r="A384" s="26" t="s">
        <v>177</v>
      </c>
      <c r="B384" s="26" t="s">
        <v>853</v>
      </c>
      <c r="C384" s="37">
        <v>0.09769</v>
      </c>
    </row>
    <row r="385" spans="1:3" ht="15">
      <c r="A385" s="26" t="s">
        <v>442</v>
      </c>
      <c r="B385" s="26" t="s">
        <v>853</v>
      </c>
      <c r="C385" s="37">
        <v>0.07815</v>
      </c>
    </row>
    <row r="386" spans="1:3" ht="15">
      <c r="A386" s="26" t="s">
        <v>178</v>
      </c>
      <c r="B386" s="26" t="s">
        <v>853</v>
      </c>
      <c r="C386" s="37">
        <v>0.10462</v>
      </c>
    </row>
    <row r="387" spans="1:3" ht="15">
      <c r="A387" s="26" t="s">
        <v>179</v>
      </c>
      <c r="B387" s="26" t="s">
        <v>853</v>
      </c>
      <c r="C387" s="37">
        <v>0.10046</v>
      </c>
    </row>
    <row r="388" spans="1:3" ht="15">
      <c r="A388" s="26" t="s">
        <v>864</v>
      </c>
      <c r="B388" s="26" t="s">
        <v>853</v>
      </c>
      <c r="C388" s="37">
        <v>0.13</v>
      </c>
    </row>
    <row r="389" spans="1:3" ht="15">
      <c r="A389" s="26" t="s">
        <v>180</v>
      </c>
      <c r="B389" s="26" t="s">
        <v>853</v>
      </c>
      <c r="C389" s="37">
        <v>0.08077</v>
      </c>
    </row>
    <row r="390" spans="1:3" ht="15">
      <c r="A390" s="26" t="s">
        <v>181</v>
      </c>
      <c r="B390" s="26" t="s">
        <v>853</v>
      </c>
      <c r="C390" s="37">
        <v>0.138</v>
      </c>
    </row>
    <row r="391" spans="1:3" ht="15">
      <c r="A391" s="26" t="s">
        <v>676</v>
      </c>
      <c r="B391" s="26" t="s">
        <v>853</v>
      </c>
      <c r="C391" s="37">
        <v>0.11308</v>
      </c>
    </row>
    <row r="392" spans="1:3" ht="15">
      <c r="A392" s="26" t="s">
        <v>182</v>
      </c>
      <c r="B392" s="26" t="s">
        <v>853</v>
      </c>
      <c r="C392" s="37">
        <v>0.12631</v>
      </c>
    </row>
    <row r="393" spans="1:3" ht="15">
      <c r="A393" s="26" t="s">
        <v>183</v>
      </c>
      <c r="B393" s="26" t="s">
        <v>853</v>
      </c>
      <c r="C393" s="37">
        <v>0.13</v>
      </c>
    </row>
    <row r="394" spans="1:3" ht="15">
      <c r="A394" s="26" t="s">
        <v>852</v>
      </c>
      <c r="B394" s="26" t="s">
        <v>853</v>
      </c>
      <c r="C394" s="37">
        <v>0.14754</v>
      </c>
    </row>
    <row r="395" spans="1:3" ht="15">
      <c r="A395" s="26" t="s">
        <v>889</v>
      </c>
      <c r="B395" s="26" t="s">
        <v>853</v>
      </c>
      <c r="C395" s="37">
        <v>0.10723</v>
      </c>
    </row>
    <row r="396" spans="1:3" ht="15">
      <c r="A396" s="26" t="s">
        <v>184</v>
      </c>
      <c r="B396" s="26" t="s">
        <v>857</v>
      </c>
      <c r="C396" s="37">
        <v>0.11215</v>
      </c>
    </row>
    <row r="397" spans="1:3" ht="15">
      <c r="A397" s="26" t="s">
        <v>183</v>
      </c>
      <c r="B397" s="26" t="s">
        <v>857</v>
      </c>
      <c r="C397" s="37">
        <v>0.12</v>
      </c>
    </row>
    <row r="398" spans="1:3" ht="15">
      <c r="A398" s="26" t="s">
        <v>185</v>
      </c>
      <c r="B398" s="26" t="s">
        <v>857</v>
      </c>
      <c r="C398" s="37">
        <v>0.13569</v>
      </c>
    </row>
    <row r="399" spans="1:3" ht="15">
      <c r="A399" s="26" t="s">
        <v>599</v>
      </c>
      <c r="B399" s="26" t="s">
        <v>857</v>
      </c>
      <c r="C399" s="37">
        <v>0.09185</v>
      </c>
    </row>
    <row r="400" spans="1:3" ht="15">
      <c r="A400" s="26" t="s">
        <v>185</v>
      </c>
      <c r="B400" s="26" t="s">
        <v>834</v>
      </c>
      <c r="C400" s="37">
        <v>0.10646</v>
      </c>
    </row>
    <row r="401" spans="1:3" ht="15">
      <c r="A401" s="26" t="s">
        <v>833</v>
      </c>
      <c r="B401" s="26" t="s">
        <v>834</v>
      </c>
      <c r="C401" s="37">
        <v>1.29923</v>
      </c>
    </row>
    <row r="402" spans="1:3" ht="15">
      <c r="A402" s="26" t="s">
        <v>917</v>
      </c>
      <c r="B402" s="26" t="s">
        <v>868</v>
      </c>
      <c r="C402" s="37">
        <v>0.088</v>
      </c>
    </row>
    <row r="403" spans="1:3" ht="15">
      <c r="A403" s="26" t="s">
        <v>901</v>
      </c>
      <c r="B403" s="26" t="s">
        <v>868</v>
      </c>
      <c r="C403" s="37">
        <v>0.09862</v>
      </c>
    </row>
    <row r="404" spans="1:3" ht="15">
      <c r="A404" s="26" t="s">
        <v>601</v>
      </c>
      <c r="B404" s="26" t="s">
        <v>868</v>
      </c>
      <c r="C404" s="37">
        <v>0.11323</v>
      </c>
    </row>
    <row r="405" spans="1:3" ht="15">
      <c r="A405" s="26" t="s">
        <v>185</v>
      </c>
      <c r="B405" s="26" t="s">
        <v>868</v>
      </c>
      <c r="C405" s="37">
        <v>0.11938</v>
      </c>
    </row>
    <row r="406" spans="1:3" ht="15">
      <c r="A406" s="26" t="s">
        <v>602</v>
      </c>
      <c r="B406" s="26" t="s">
        <v>868</v>
      </c>
      <c r="C406" s="37">
        <v>0.09538</v>
      </c>
    </row>
    <row r="407" spans="1:3" ht="15">
      <c r="A407" s="26" t="s">
        <v>769</v>
      </c>
      <c r="B407" s="26" t="s">
        <v>868</v>
      </c>
      <c r="C407" s="37">
        <v>0.07862</v>
      </c>
    </row>
    <row r="408" spans="1:3" ht="15">
      <c r="A408" s="26" t="s">
        <v>912</v>
      </c>
      <c r="B408" s="26" t="s">
        <v>868</v>
      </c>
      <c r="C408" s="37">
        <v>0.09215</v>
      </c>
    </row>
    <row r="409" spans="1:3" ht="15">
      <c r="A409" s="26" t="s">
        <v>963</v>
      </c>
      <c r="B409" s="26" t="s">
        <v>863</v>
      </c>
      <c r="C409" s="37">
        <v>0.07877</v>
      </c>
    </row>
    <row r="410" spans="1:3" ht="15">
      <c r="A410" s="26" t="s">
        <v>603</v>
      </c>
      <c r="B410" s="26" t="s">
        <v>863</v>
      </c>
      <c r="C410" s="37">
        <v>0.08754</v>
      </c>
    </row>
    <row r="411" spans="1:3" ht="15">
      <c r="A411" s="26" t="s">
        <v>604</v>
      </c>
      <c r="B411" s="26" t="s">
        <v>863</v>
      </c>
      <c r="C411" s="37">
        <v>0.08708</v>
      </c>
    </row>
    <row r="412" spans="1:3" ht="15">
      <c r="A412" s="26" t="s">
        <v>953</v>
      </c>
      <c r="B412" s="26" t="s">
        <v>863</v>
      </c>
      <c r="C412" s="37">
        <v>0.07985</v>
      </c>
    </row>
    <row r="413" spans="1:3" ht="15">
      <c r="A413" s="26" t="s">
        <v>883</v>
      </c>
      <c r="B413" s="26" t="s">
        <v>863</v>
      </c>
      <c r="C413" s="37">
        <v>0.10877</v>
      </c>
    </row>
    <row r="414" spans="1:3" ht="15">
      <c r="A414" s="26" t="s">
        <v>879</v>
      </c>
      <c r="B414" s="26" t="s">
        <v>863</v>
      </c>
      <c r="C414" s="37">
        <v>0.11031</v>
      </c>
    </row>
    <row r="415" spans="1:3" ht="15">
      <c r="A415" s="26" t="s">
        <v>862</v>
      </c>
      <c r="B415" s="26" t="s">
        <v>863</v>
      </c>
      <c r="C415" s="37">
        <v>0.13246</v>
      </c>
    </row>
    <row r="416" spans="1:3" ht="15">
      <c r="A416" s="26" t="s">
        <v>180</v>
      </c>
      <c r="B416" s="26" t="s">
        <v>925</v>
      </c>
      <c r="C416" s="37">
        <v>0.08077</v>
      </c>
    </row>
    <row r="417" spans="1:3" ht="15">
      <c r="A417" s="26" t="s">
        <v>606</v>
      </c>
      <c r="B417" s="26" t="s">
        <v>925</v>
      </c>
      <c r="C417" s="37">
        <v>0.08538</v>
      </c>
    </row>
    <row r="418" spans="1:3" ht="15">
      <c r="A418" s="26" t="s">
        <v>607</v>
      </c>
      <c r="B418" s="26" t="s">
        <v>911</v>
      </c>
      <c r="C418" s="37">
        <v>0.08662</v>
      </c>
    </row>
    <row r="419" spans="1:3" ht="15">
      <c r="A419" s="26" t="s">
        <v>187</v>
      </c>
      <c r="B419" s="26" t="s">
        <v>911</v>
      </c>
      <c r="C419" s="37">
        <v>0.09077</v>
      </c>
    </row>
    <row r="420" spans="1:3" ht="15">
      <c r="A420" s="26" t="s">
        <v>188</v>
      </c>
      <c r="B420" s="26" t="s">
        <v>911</v>
      </c>
      <c r="C420" s="37">
        <v>0.09246</v>
      </c>
    </row>
    <row r="421" spans="1:3" ht="15">
      <c r="A421" s="26" t="s">
        <v>924</v>
      </c>
      <c r="B421" s="26" t="s">
        <v>850</v>
      </c>
      <c r="C421" s="37">
        <v>0.086</v>
      </c>
    </row>
    <row r="422" spans="1:3" ht="15">
      <c r="A422" s="26" t="s">
        <v>849</v>
      </c>
      <c r="B422" s="26" t="s">
        <v>850</v>
      </c>
      <c r="C422" s="37">
        <v>0.16446</v>
      </c>
    </row>
    <row r="423" spans="1:3" ht="15">
      <c r="A423" s="26" t="s">
        <v>854</v>
      </c>
      <c r="B423" s="26" t="s">
        <v>855</v>
      </c>
      <c r="C423" s="37">
        <v>0.146</v>
      </c>
    </row>
    <row r="424" spans="1:3" ht="15">
      <c r="A424" s="26" t="s">
        <v>946</v>
      </c>
      <c r="B424" s="26" t="s">
        <v>855</v>
      </c>
      <c r="C424" s="37">
        <v>0.08123</v>
      </c>
    </row>
    <row r="425" spans="1:3" ht="15">
      <c r="A425" s="26" t="s">
        <v>896</v>
      </c>
      <c r="B425" s="26" t="s">
        <v>855</v>
      </c>
      <c r="C425" s="37">
        <v>0.10154</v>
      </c>
    </row>
    <row r="426" spans="1:3" ht="15">
      <c r="A426" s="26" t="s">
        <v>920</v>
      </c>
      <c r="B426" s="26" t="s">
        <v>921</v>
      </c>
      <c r="C426" s="37">
        <v>0.08677</v>
      </c>
    </row>
    <row r="427" spans="1:3" ht="15">
      <c r="A427" s="26" t="s">
        <v>465</v>
      </c>
      <c r="B427" s="26" t="s">
        <v>865</v>
      </c>
      <c r="C427" s="37">
        <v>0.11431</v>
      </c>
    </row>
    <row r="428" spans="1:3" ht="15">
      <c r="A428" s="26" t="s">
        <v>189</v>
      </c>
      <c r="B428" s="26" t="s">
        <v>865</v>
      </c>
      <c r="C428" s="37">
        <v>0.126</v>
      </c>
    </row>
    <row r="429" spans="1:3" ht="15">
      <c r="A429" s="26" t="s">
        <v>190</v>
      </c>
      <c r="B429" s="26" t="s">
        <v>865</v>
      </c>
      <c r="C429" s="37">
        <v>0.10631</v>
      </c>
    </row>
    <row r="430" spans="1:3" ht="15">
      <c r="A430" s="26" t="s">
        <v>902</v>
      </c>
      <c r="B430" s="26" t="s">
        <v>865</v>
      </c>
      <c r="C430" s="37">
        <v>0.09769</v>
      </c>
    </row>
    <row r="431" spans="1:3" ht="15">
      <c r="A431" s="26" t="s">
        <v>194</v>
      </c>
      <c r="B431" s="26" t="s">
        <v>840</v>
      </c>
      <c r="C431" s="37">
        <v>0.13015</v>
      </c>
    </row>
    <row r="432" spans="1:3" ht="15">
      <c r="A432" s="26" t="s">
        <v>195</v>
      </c>
      <c r="B432" s="26" t="s">
        <v>840</v>
      </c>
      <c r="C432" s="37">
        <v>0.32831</v>
      </c>
    </row>
    <row r="433" spans="1:3" ht="15">
      <c r="A433" s="26" t="s">
        <v>196</v>
      </c>
      <c r="B433" s="26" t="s">
        <v>840</v>
      </c>
      <c r="C433" s="37">
        <v>0.13662</v>
      </c>
    </row>
    <row r="434" spans="1:3" ht="15">
      <c r="A434" s="26" t="s">
        <v>613</v>
      </c>
      <c r="B434" s="26" t="s">
        <v>840</v>
      </c>
      <c r="C434" s="37">
        <v>0.09292</v>
      </c>
    </row>
    <row r="435" spans="1:3" ht="15">
      <c r="A435" s="26" t="s">
        <v>958</v>
      </c>
      <c r="B435" s="26" t="s">
        <v>840</v>
      </c>
      <c r="C435" s="37">
        <v>0.07846</v>
      </c>
    </row>
    <row r="436" spans="1:3" ht="15">
      <c r="A436" s="26" t="s">
        <v>197</v>
      </c>
      <c r="B436" s="26" t="s">
        <v>840</v>
      </c>
      <c r="C436" s="37">
        <v>0.09538</v>
      </c>
    </row>
    <row r="437" spans="1:3" ht="15">
      <c r="A437" s="26" t="s">
        <v>198</v>
      </c>
      <c r="B437" s="26" t="s">
        <v>840</v>
      </c>
      <c r="C437" s="37">
        <v>0.32985</v>
      </c>
    </row>
    <row r="438" spans="1:3" ht="15">
      <c r="A438" s="26" t="s">
        <v>839</v>
      </c>
      <c r="B438" s="26" t="s">
        <v>840</v>
      </c>
      <c r="C438" s="37">
        <v>0.48754</v>
      </c>
    </row>
    <row r="439" spans="1:3" ht="15">
      <c r="A439" s="26" t="s">
        <v>537</v>
      </c>
      <c r="B439" s="26" t="s">
        <v>843</v>
      </c>
      <c r="C439" s="37">
        <v>0.41231</v>
      </c>
    </row>
    <row r="440" spans="1:3" ht="15">
      <c r="A440" s="26" t="s">
        <v>537</v>
      </c>
      <c r="B440" s="26" t="s">
        <v>851</v>
      </c>
      <c r="C440" s="37">
        <v>0.15123</v>
      </c>
    </row>
    <row r="441" spans="1:3" ht="15">
      <c r="A441" s="26" t="s">
        <v>199</v>
      </c>
      <c r="B441" s="26" t="s">
        <v>895</v>
      </c>
      <c r="C441" s="37">
        <v>0.10246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ilya.shvartsman</dc:creator>
  <cp:keywords/>
  <dc:description/>
  <cp:lastModifiedBy>israel.carmeli</cp:lastModifiedBy>
  <dcterms:created xsi:type="dcterms:W3CDTF">2009-04-30T18:33:04Z</dcterms:created>
  <dcterms:modified xsi:type="dcterms:W3CDTF">2012-02-23T19:31:05Z</dcterms:modified>
  <cp:category/>
  <cp:version/>
  <cp:contentType/>
  <cp:contentStatus/>
</cp:coreProperties>
</file>